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defaultThemeVersion="124226"/>
  <bookViews>
    <workbookView xWindow="0" yWindow="0" windowWidth="9495" windowHeight="3960" tabRatio="716"/>
  </bookViews>
  <sheets>
    <sheet name="导入模板" sheetId="1" r:id="rId1"/>
    <sheet name="证件类型" sheetId="2" r:id="rId2"/>
    <sheet name="省份" sheetId="4" r:id="rId3"/>
    <sheet name="城市" sheetId="5" r:id="rId4"/>
    <sheet name="企业性质" sheetId="6" r:id="rId5"/>
    <sheet name="所属行业" sheetId="14" r:id="rId6"/>
    <sheet name="主营产品" sheetId="17" r:id="rId7"/>
    <sheet name="币种" sheetId="9" r:id="rId8"/>
    <sheet name="客户来源" sheetId="16" r:id="rId9"/>
    <sheet name="展区" sheetId="18" r:id="rId10"/>
    <sheet name="展品" sheetId="19" r:id="rId11"/>
  </sheets>
  <definedNames>
    <definedName name="_xlnm._FilterDatabase" localSheetId="10" hidden="1">展品!$A$1:$C$141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K3" authorId="0" shapeId="0">
      <text>
        <r>
          <rPr>
            <b/>
            <sz val="9"/>
            <color indexed="81"/>
            <rFont val="宋体"/>
            <family val="3"/>
            <charset val="134"/>
          </rPr>
          <t>手机、邮箱二选一填写</t>
        </r>
      </text>
    </comment>
    <comment ref="L3" authorId="0" shapeId="0">
      <text>
        <r>
          <rPr>
            <b/>
            <sz val="9"/>
            <color indexed="81"/>
            <rFont val="宋体"/>
            <family val="3"/>
            <charset val="134"/>
          </rPr>
          <t>手机、邮箱二选一填写</t>
        </r>
      </text>
    </comment>
    <comment ref="M3" authorId="0" shapeId="0">
      <text>
        <r>
          <rPr>
            <b/>
            <sz val="9"/>
            <color indexed="81"/>
            <rFont val="宋体"/>
            <charset val="134"/>
          </rPr>
          <t>请从“所属行业”sheet选择，填写“所属行业二级分类”前的序号，最多支持7个，中间用","隔开</t>
        </r>
      </text>
    </comment>
    <comment ref="N3" authorId="0" shapeId="0">
      <text>
        <r>
          <rPr>
            <b/>
            <sz val="9"/>
            <color indexed="81"/>
            <rFont val="宋体"/>
            <family val="3"/>
            <charset val="134"/>
          </rPr>
          <t>请从“主营产品”sheet查找，填写“三级”内的数字，最多支持30个，中间用","隔开</t>
        </r>
      </text>
    </comment>
    <comment ref="Q3" authorId="0" shapeId="0">
      <text>
        <r>
          <rPr>
            <b/>
            <sz val="9"/>
            <color indexed="81"/>
            <rFont val="宋体"/>
            <family val="3"/>
            <charset val="134"/>
          </rPr>
          <t>8位数字，如2017年10月15日，填写：20171015</t>
        </r>
      </text>
    </comment>
    <comment ref="R3" authorId="0" shapeId="0">
      <text>
        <r>
          <rPr>
            <b/>
            <sz val="9"/>
            <color indexed="81"/>
            <rFont val="宋体"/>
            <family val="3"/>
            <charset val="134"/>
          </rPr>
          <t>只填写数字，如员工80人，填写：80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Z3" authorId="0" shapeId="0">
      <text>
        <r>
          <rPr>
            <b/>
            <sz val="9"/>
            <color indexed="81"/>
            <rFont val="宋体"/>
            <family val="3"/>
            <charset val="134"/>
          </rPr>
          <t>如系我行客户，则为必填项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AA3" authorId="0" shapeId="0">
      <text>
        <r>
          <rPr>
            <b/>
            <sz val="9"/>
            <color indexed="81"/>
            <rFont val="宋体"/>
            <family val="3"/>
            <charset val="134"/>
          </rPr>
          <t>请使用系统“常用工具”--“机构信息查询”查询后填写机构代码，如北京市分行：00002</t>
        </r>
      </text>
    </comment>
    <comment ref="AB3" authorId="0" shapeId="0">
      <text>
        <r>
          <rPr>
            <b/>
            <sz val="9"/>
            <color indexed="81"/>
            <rFont val="宋体"/>
            <family val="3"/>
            <charset val="134"/>
          </rPr>
          <t>请使用系统“常用工具”--“机构信息查询”后填写机构代码，如北京西城支行：02026；所属二级机构、支行二选一填写</t>
        </r>
      </text>
    </comment>
    <comment ref="AC3" authorId="0" shapeId="0">
      <text>
        <r>
          <rPr>
            <b/>
            <sz val="9"/>
            <color indexed="81"/>
            <rFont val="宋体"/>
            <family val="3"/>
            <charset val="134"/>
          </rPr>
          <t>请使用系统“常用工具”--“机构信息查询”查询后填写机构代码；所属二级机构、支行二选一填写</t>
        </r>
      </text>
    </comment>
    <comment ref="AE3" authorId="0" shapeId="0">
      <text>
        <r>
          <rPr>
            <b/>
            <sz val="9"/>
            <color indexed="81"/>
            <rFont val="宋体"/>
            <family val="3"/>
            <charset val="134"/>
          </rPr>
          <t>手机、座机均可，只填写数字，座机无需“-”分隔符。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AG3" authorId="0" shapeId="0">
      <text>
        <r>
          <rPr>
            <b/>
            <sz val="9"/>
            <color indexed="81"/>
            <rFont val="宋体"/>
            <charset val="134"/>
          </rPr>
          <t>请从“展区”sheet选择，填写“展区”前的序号，最多支持7个，中间用","隔开</t>
        </r>
      </text>
    </comment>
    <comment ref="AH3" authorId="0" shapeId="0">
      <text>
        <r>
          <rPr>
            <b/>
            <sz val="9"/>
            <color indexed="81"/>
            <rFont val="宋体"/>
            <charset val="134"/>
          </rPr>
          <t>请从“展品”sheet选择，填写“展品”前的序号，最多支持30个，中间用","隔开</t>
        </r>
      </text>
    </comment>
    <comment ref="AJ3" authorId="0" shapeId="0">
      <text>
        <r>
          <rPr>
            <b/>
            <sz val="9"/>
            <color indexed="81"/>
            <rFont val="宋体"/>
            <charset val="134"/>
          </rPr>
          <t>请从“展区”sheet选择，填写“展区”前的序号，最多支持7个，中间用","隔开</t>
        </r>
      </text>
    </comment>
    <comment ref="AK3" authorId="0" shapeId="0">
      <text>
        <r>
          <rPr>
            <b/>
            <sz val="9"/>
            <color indexed="81"/>
            <rFont val="宋体"/>
            <charset val="134"/>
          </rPr>
          <t>请从“展品”sheet选择，填写“展品”前的序号，最多支持30个，中间用","隔开</t>
        </r>
      </text>
    </comment>
  </commentList>
</comments>
</file>

<file path=xl/sharedStrings.xml><?xml version="1.0" encoding="utf-8"?>
<sst xmlns="http://schemas.openxmlformats.org/spreadsheetml/2006/main" count="9324" uniqueCount="9055">
  <si>
    <t>序号</t>
    <phoneticPr fontId="6" type="noConversion"/>
  </si>
  <si>
    <t>企业名称</t>
    <phoneticPr fontId="6" type="noConversion"/>
  </si>
  <si>
    <t>联系邮箱</t>
  </si>
  <si>
    <t>联系人</t>
    <phoneticPr fontId="6" type="noConversion"/>
  </si>
  <si>
    <t>省份</t>
    <phoneticPr fontId="6" type="noConversion"/>
  </si>
  <si>
    <t>城市</t>
    <phoneticPr fontId="6" type="noConversion"/>
  </si>
  <si>
    <t>详细地址</t>
    <phoneticPr fontId="6" type="noConversion"/>
  </si>
  <si>
    <t>座机</t>
    <phoneticPr fontId="6" type="noConversion"/>
  </si>
  <si>
    <t>手机</t>
    <phoneticPr fontId="6" type="noConversion"/>
  </si>
  <si>
    <t>企业网站</t>
    <phoneticPr fontId="6" type="noConversion"/>
  </si>
  <si>
    <t>员工人数</t>
    <phoneticPr fontId="6" type="noConversion"/>
  </si>
  <si>
    <t>企业经营信息</t>
    <phoneticPr fontId="6" type="noConversion"/>
  </si>
  <si>
    <t>银行管理信息</t>
    <phoneticPr fontId="6" type="noConversion"/>
  </si>
  <si>
    <t>是否为我行客户</t>
    <phoneticPr fontId="6" type="noConversion"/>
  </si>
  <si>
    <t>所属一级机构</t>
    <phoneticPr fontId="6" type="noConversion"/>
  </si>
  <si>
    <t>所属二级机构</t>
    <phoneticPr fontId="6" type="noConversion"/>
  </si>
  <si>
    <t>客户信息导入模板（中文）</t>
    <phoneticPr fontId="6" type="noConversion"/>
  </si>
  <si>
    <t>中国银行客户证件类型代码标准集（2016年版）</t>
    <phoneticPr fontId="6" type="noConversion"/>
  </si>
  <si>
    <t>中国银行国家省级行政区划代码表(2017年版)</t>
    <phoneticPr fontId="6" type="noConversion"/>
  </si>
  <si>
    <t xml:space="preserve">CCMS表名：commonparameter </t>
    <phoneticPr fontId="6" type="noConversion"/>
  </si>
  <si>
    <t>所属行业一级分类</t>
  </si>
  <si>
    <t>所属行业二级分类</t>
  </si>
  <si>
    <t>A-农、林、牧、渔业</t>
  </si>
  <si>
    <t>B-采矿业</t>
  </si>
  <si>
    <t>C-制造业</t>
  </si>
  <si>
    <t>D-电力、热力、燃气及水生产和供应业</t>
  </si>
  <si>
    <t>E-建筑业</t>
  </si>
  <si>
    <t>F-批发和零售业</t>
  </si>
  <si>
    <t>G-交通运输、仓储和邮政业</t>
  </si>
  <si>
    <t>H-住宿和餐饮业</t>
  </si>
  <si>
    <t>I-信息传输、软件和信息技术服务业</t>
  </si>
  <si>
    <t>J-金融业</t>
  </si>
  <si>
    <t>K-房地产业</t>
  </si>
  <si>
    <t>L-租赁和商务服务业</t>
  </si>
  <si>
    <t>N-水利、环境和公共设施管理业</t>
  </si>
  <si>
    <t>O-居民服务、修理和其他服务业</t>
  </si>
  <si>
    <t>P-教育</t>
  </si>
  <si>
    <t>Q-卫生和社会工作</t>
  </si>
  <si>
    <t>R-文化、体育和娱乐业</t>
  </si>
  <si>
    <t>S-公共管理、社会保障和社会组织</t>
  </si>
  <si>
    <t>T-国际组织</t>
  </si>
  <si>
    <t>所属行业</t>
    <phoneticPr fontId="6" type="noConversion"/>
  </si>
  <si>
    <t>中国银行货币和资金代码标准集（2017年版）</t>
    <phoneticPr fontId="6" type="noConversion"/>
  </si>
  <si>
    <t>24-事业单位法人登记证书</t>
  </si>
  <si>
    <t>26-社会团体登记证书</t>
  </si>
  <si>
    <t>29-民办非企业登记证书</t>
  </si>
  <si>
    <t>31-个体工商户营业执照</t>
  </si>
  <si>
    <t>44-其他</t>
  </si>
  <si>
    <t>58-统一社会信用代码证</t>
  </si>
  <si>
    <t>510000-四川省</t>
  </si>
  <si>
    <t>520000-贵州省</t>
  </si>
  <si>
    <t>530000-云南省</t>
  </si>
  <si>
    <t>540000-西藏自治区</t>
  </si>
  <si>
    <t>610000-陕西省</t>
  </si>
  <si>
    <t>620000-甘肃省</t>
  </si>
  <si>
    <t>630000-青海省</t>
  </si>
  <si>
    <t>640000-宁夏回族自治区</t>
  </si>
  <si>
    <t>650000-新疆维吾尔自治区</t>
  </si>
  <si>
    <t>110000-北京市</t>
  </si>
  <si>
    <t>120000-天津市</t>
  </si>
  <si>
    <t>130000-河北省</t>
  </si>
  <si>
    <t>140000-山西省</t>
  </si>
  <si>
    <t>150000-内蒙古自治区</t>
  </si>
  <si>
    <t>210000-辽宁省</t>
  </si>
  <si>
    <t>220000-吉林省</t>
  </si>
  <si>
    <t>230000-黑龙江省</t>
  </si>
  <si>
    <t>310000-上海市</t>
  </si>
  <si>
    <t>320000-江苏省</t>
  </si>
  <si>
    <t>330000-浙江省</t>
  </si>
  <si>
    <t>340000-安徽省</t>
  </si>
  <si>
    <t>350000-福建省</t>
  </si>
  <si>
    <t>360000-江西省</t>
  </si>
  <si>
    <t>370000-山东省</t>
  </si>
  <si>
    <t>410000-河南省</t>
  </si>
  <si>
    <t>420000-湖北省</t>
  </si>
  <si>
    <t>430000-湖南省</t>
  </si>
  <si>
    <t>440000-广东省</t>
  </si>
  <si>
    <t>450000-广西壮族自治区</t>
  </si>
  <si>
    <t>460000-海南省</t>
  </si>
  <si>
    <t>500000-重庆市</t>
  </si>
  <si>
    <t>0-内资 — 国有企业</t>
  </si>
  <si>
    <t>7-内资 — 私营企业</t>
  </si>
  <si>
    <t>8-内资 — 其他企业</t>
  </si>
  <si>
    <t>18-外国企业</t>
  </si>
  <si>
    <t>USD-美元</t>
    <phoneticPr fontId="6" type="noConversion"/>
  </si>
  <si>
    <t>EUR-欧元</t>
    <phoneticPr fontId="6" type="noConversion"/>
  </si>
  <si>
    <t>130100-河北省石家庄市</t>
    <phoneticPr fontId="18" type="noConversion"/>
  </si>
  <si>
    <t>130200-河北省唐山市</t>
    <phoneticPr fontId="18" type="noConversion"/>
  </si>
  <si>
    <t>130300-河北省秦皇岛市</t>
    <phoneticPr fontId="18" type="noConversion"/>
  </si>
  <si>
    <t>130400-河北省邯郸市</t>
    <phoneticPr fontId="18" type="noConversion"/>
  </si>
  <si>
    <t>130500-河北省邢台市</t>
    <phoneticPr fontId="18" type="noConversion"/>
  </si>
  <si>
    <t>130600-河北省保定市</t>
    <phoneticPr fontId="18" type="noConversion"/>
  </si>
  <si>
    <t>130700-河北省张家口市</t>
    <phoneticPr fontId="18" type="noConversion"/>
  </si>
  <si>
    <t>130800-河北省承德市</t>
    <phoneticPr fontId="18" type="noConversion"/>
  </si>
  <si>
    <t>130900-河北省沧州市</t>
    <phoneticPr fontId="18" type="noConversion"/>
  </si>
  <si>
    <t>131000-河北省廊坊市</t>
    <phoneticPr fontId="18" type="noConversion"/>
  </si>
  <si>
    <t>131100-河北省衡水市</t>
    <phoneticPr fontId="18" type="noConversion"/>
  </si>
  <si>
    <t>140100-山西省太原市</t>
    <phoneticPr fontId="18" type="noConversion"/>
  </si>
  <si>
    <t>140200-山西省大同市</t>
    <phoneticPr fontId="18" type="noConversion"/>
  </si>
  <si>
    <t>140300-山西省阳泉市</t>
    <phoneticPr fontId="18" type="noConversion"/>
  </si>
  <si>
    <t>140400-山西省长治市</t>
    <phoneticPr fontId="18" type="noConversion"/>
  </si>
  <si>
    <t>140500-山西省晋城市</t>
    <phoneticPr fontId="18" type="noConversion"/>
  </si>
  <si>
    <t>140600-山西省朔州市</t>
    <phoneticPr fontId="18" type="noConversion"/>
  </si>
  <si>
    <t>140700-山西省晋中市</t>
    <phoneticPr fontId="18" type="noConversion"/>
  </si>
  <si>
    <t>140800-山西省运城市</t>
    <phoneticPr fontId="18" type="noConversion"/>
  </si>
  <si>
    <t>140900-山西省忻州市</t>
    <phoneticPr fontId="18" type="noConversion"/>
  </si>
  <si>
    <t>141000-山西省临汾市</t>
    <phoneticPr fontId="18" type="noConversion"/>
  </si>
  <si>
    <t>141100-山西省吕梁市</t>
    <phoneticPr fontId="18" type="noConversion"/>
  </si>
  <si>
    <t>150100-内蒙古呼和浩特市</t>
    <phoneticPr fontId="18" type="noConversion"/>
  </si>
  <si>
    <t>150200-内蒙古包头市</t>
    <phoneticPr fontId="18" type="noConversion"/>
  </si>
  <si>
    <t>150300-内蒙古乌海市</t>
    <phoneticPr fontId="18" type="noConversion"/>
  </si>
  <si>
    <t>150400-内蒙古赤峰市</t>
    <phoneticPr fontId="18" type="noConversion"/>
  </si>
  <si>
    <t>150500-内蒙古通辽市</t>
    <phoneticPr fontId="18" type="noConversion"/>
  </si>
  <si>
    <t>150600-内蒙古鄂尔多斯市</t>
    <phoneticPr fontId="18" type="noConversion"/>
  </si>
  <si>
    <t>150700-内蒙古呼伦贝尔市</t>
    <phoneticPr fontId="18" type="noConversion"/>
  </si>
  <si>
    <t>150800-内蒙古巴彦淖尔市</t>
    <phoneticPr fontId="18" type="noConversion"/>
  </si>
  <si>
    <t>150900-内蒙古乌兰察布市</t>
    <phoneticPr fontId="18" type="noConversion"/>
  </si>
  <si>
    <t>152200-内蒙古兴安盟</t>
    <phoneticPr fontId="18" type="noConversion"/>
  </si>
  <si>
    <t>152500-内蒙古锡林郭勒盟</t>
    <phoneticPr fontId="18" type="noConversion"/>
  </si>
  <si>
    <t>152900-内蒙古阿拉善盟</t>
    <phoneticPr fontId="18" type="noConversion"/>
  </si>
  <si>
    <t>210100-辽宁省沈阳市</t>
    <phoneticPr fontId="18" type="noConversion"/>
  </si>
  <si>
    <t>210200-辽宁省大连市</t>
    <phoneticPr fontId="18" type="noConversion"/>
  </si>
  <si>
    <t>210300-辽宁省鞍山市</t>
    <phoneticPr fontId="18" type="noConversion"/>
  </si>
  <si>
    <t>210400-辽宁省抚顺市</t>
    <phoneticPr fontId="18" type="noConversion"/>
  </si>
  <si>
    <t>210500-辽宁省本溪市</t>
    <phoneticPr fontId="18" type="noConversion"/>
  </si>
  <si>
    <t>210600-辽宁省丹东市</t>
    <phoneticPr fontId="18" type="noConversion"/>
  </si>
  <si>
    <t>210700-辽宁省锦州市</t>
    <phoneticPr fontId="18" type="noConversion"/>
  </si>
  <si>
    <t>210800-辽宁省营口市</t>
    <phoneticPr fontId="18" type="noConversion"/>
  </si>
  <si>
    <t>210900-辽宁省阜新市</t>
    <phoneticPr fontId="18" type="noConversion"/>
  </si>
  <si>
    <t>211000-辽宁省辽阳市</t>
    <phoneticPr fontId="18" type="noConversion"/>
  </si>
  <si>
    <t>211100-辽宁省盘锦市</t>
    <phoneticPr fontId="18" type="noConversion"/>
  </si>
  <si>
    <t>211200-辽宁省铁岭市</t>
    <phoneticPr fontId="18" type="noConversion"/>
  </si>
  <si>
    <t>211300-辽宁省朝阳市</t>
    <phoneticPr fontId="18" type="noConversion"/>
  </si>
  <si>
    <t>211400-辽宁省葫芦岛市</t>
    <phoneticPr fontId="18" type="noConversion"/>
  </si>
  <si>
    <t>220100-吉林省长春市</t>
    <phoneticPr fontId="18" type="noConversion"/>
  </si>
  <si>
    <t>220200-吉林省吉林市</t>
    <phoneticPr fontId="18" type="noConversion"/>
  </si>
  <si>
    <t>220300-吉林省四平市</t>
    <phoneticPr fontId="18" type="noConversion"/>
  </si>
  <si>
    <t>220400-吉林省辽源市</t>
    <phoneticPr fontId="18" type="noConversion"/>
  </si>
  <si>
    <t>220500-吉林省通化市</t>
    <phoneticPr fontId="18" type="noConversion"/>
  </si>
  <si>
    <t>220600-吉林省白山市</t>
    <phoneticPr fontId="18" type="noConversion"/>
  </si>
  <si>
    <t>220700-吉林省松原市</t>
    <phoneticPr fontId="18" type="noConversion"/>
  </si>
  <si>
    <t>220800-吉林省白城市</t>
    <phoneticPr fontId="18" type="noConversion"/>
  </si>
  <si>
    <t>222400-吉林省延边朝鲜族自治州</t>
    <phoneticPr fontId="18" type="noConversion"/>
  </si>
  <si>
    <t>230100-黑龙江省哈尔滨市</t>
    <phoneticPr fontId="18" type="noConversion"/>
  </si>
  <si>
    <t>230200-黑龙江省齐齐哈尔市</t>
    <phoneticPr fontId="18" type="noConversion"/>
  </si>
  <si>
    <t>230300-黑龙江省鸡西市</t>
    <phoneticPr fontId="18" type="noConversion"/>
  </si>
  <si>
    <t>230400-黑龙江省鹤岗市</t>
    <phoneticPr fontId="18" type="noConversion"/>
  </si>
  <si>
    <t>230500-黑龙江省双鸭山市</t>
    <phoneticPr fontId="18" type="noConversion"/>
  </si>
  <si>
    <t>230600-黑龙江省大庆市</t>
    <phoneticPr fontId="18" type="noConversion"/>
  </si>
  <si>
    <t>230700-黑龙江省伊春市</t>
    <phoneticPr fontId="18" type="noConversion"/>
  </si>
  <si>
    <t>230800-黑龙江省佳木斯市</t>
    <phoneticPr fontId="18" type="noConversion"/>
  </si>
  <si>
    <t>230900-黑龙江省七台河市</t>
    <phoneticPr fontId="18" type="noConversion"/>
  </si>
  <si>
    <t>231000-黑龙江省牡丹江市</t>
    <phoneticPr fontId="18" type="noConversion"/>
  </si>
  <si>
    <t>231100-黑龙江省黑河市</t>
    <phoneticPr fontId="18" type="noConversion"/>
  </si>
  <si>
    <t>231200-黑龙江省绥化市</t>
    <phoneticPr fontId="18" type="noConversion"/>
  </si>
  <si>
    <t>232700-黑龙江省大兴安岭地区</t>
    <phoneticPr fontId="18" type="noConversion"/>
  </si>
  <si>
    <t>310100-上海市辖区</t>
    <phoneticPr fontId="18" type="noConversion"/>
  </si>
  <si>
    <t>320100-江苏省南京市</t>
    <phoneticPr fontId="18" type="noConversion"/>
  </si>
  <si>
    <t>320200-江苏省无锡市</t>
    <phoneticPr fontId="18" type="noConversion"/>
  </si>
  <si>
    <t>320300-江苏省徐州市</t>
    <phoneticPr fontId="18" type="noConversion"/>
  </si>
  <si>
    <t>320400-江苏省常州市</t>
    <phoneticPr fontId="18" type="noConversion"/>
  </si>
  <si>
    <t>320500-江苏省苏州市</t>
    <phoneticPr fontId="18" type="noConversion"/>
  </si>
  <si>
    <t>320600-江苏省南通市</t>
    <phoneticPr fontId="18" type="noConversion"/>
  </si>
  <si>
    <t>320700-江苏省连云港市</t>
    <phoneticPr fontId="18" type="noConversion"/>
  </si>
  <si>
    <t>320800-江苏省淮安市</t>
    <phoneticPr fontId="18" type="noConversion"/>
  </si>
  <si>
    <t>320900-江苏省盐城市</t>
    <phoneticPr fontId="18" type="noConversion"/>
  </si>
  <si>
    <t>321000-江苏省扬州市</t>
    <phoneticPr fontId="18" type="noConversion"/>
  </si>
  <si>
    <t>321100-江苏省镇江市</t>
    <phoneticPr fontId="18" type="noConversion"/>
  </si>
  <si>
    <t>321200-江苏省泰州市</t>
    <phoneticPr fontId="18" type="noConversion"/>
  </si>
  <si>
    <t>321300-江苏省宿迁市</t>
    <phoneticPr fontId="18" type="noConversion"/>
  </si>
  <si>
    <t>330100-浙江省杭州市</t>
    <phoneticPr fontId="18" type="noConversion"/>
  </si>
  <si>
    <t>330200-浙江省宁波市</t>
    <phoneticPr fontId="18" type="noConversion"/>
  </si>
  <si>
    <t>330300-浙江省温州市</t>
    <phoneticPr fontId="18" type="noConversion"/>
  </si>
  <si>
    <t>330400-浙江省嘉兴市</t>
    <phoneticPr fontId="18" type="noConversion"/>
  </si>
  <si>
    <t>330500-浙江省湖州市</t>
    <phoneticPr fontId="18" type="noConversion"/>
  </si>
  <si>
    <t>330600-浙江省绍兴市</t>
    <phoneticPr fontId="18" type="noConversion"/>
  </si>
  <si>
    <t>330700-浙江省金华市</t>
    <phoneticPr fontId="18" type="noConversion"/>
  </si>
  <si>
    <t>330800-浙江省衢州市</t>
    <phoneticPr fontId="18" type="noConversion"/>
  </si>
  <si>
    <t>330900-浙江省舟山市</t>
    <phoneticPr fontId="18" type="noConversion"/>
  </si>
  <si>
    <t>331000-浙江省台州市</t>
    <phoneticPr fontId="18" type="noConversion"/>
  </si>
  <si>
    <t>331100-浙江省丽水市</t>
    <phoneticPr fontId="18" type="noConversion"/>
  </si>
  <si>
    <t>340100-安徽省合肥市</t>
    <phoneticPr fontId="18" type="noConversion"/>
  </si>
  <si>
    <t>340200-安徽省芜湖市</t>
    <phoneticPr fontId="18" type="noConversion"/>
  </si>
  <si>
    <t>340300-安徽省蚌埠市</t>
    <phoneticPr fontId="18" type="noConversion"/>
  </si>
  <si>
    <t>340400-安徽省淮南市</t>
    <phoneticPr fontId="18" type="noConversion"/>
  </si>
  <si>
    <t>340500-安徽省马鞍山市</t>
    <phoneticPr fontId="18" type="noConversion"/>
  </si>
  <si>
    <t>340600-安徽省淮北市</t>
    <phoneticPr fontId="18" type="noConversion"/>
  </si>
  <si>
    <t>340700-安徽省铜陵市</t>
    <phoneticPr fontId="18" type="noConversion"/>
  </si>
  <si>
    <t>340800-安徽省安庆市</t>
    <phoneticPr fontId="18" type="noConversion"/>
  </si>
  <si>
    <t>341000-安徽省黄山市</t>
    <phoneticPr fontId="18" type="noConversion"/>
  </si>
  <si>
    <t>341100-安徽省滁州市</t>
    <phoneticPr fontId="18" type="noConversion"/>
  </si>
  <si>
    <t>341200-安徽省阜阳市</t>
    <phoneticPr fontId="18" type="noConversion"/>
  </si>
  <si>
    <t>341300-安徽省宿州市</t>
    <phoneticPr fontId="18" type="noConversion"/>
  </si>
  <si>
    <t>341500-安徽省六安市</t>
    <phoneticPr fontId="18" type="noConversion"/>
  </si>
  <si>
    <t>341600-安徽省亳州市</t>
    <phoneticPr fontId="18" type="noConversion"/>
  </si>
  <si>
    <t>341700-安徽省池州市</t>
    <phoneticPr fontId="18" type="noConversion"/>
  </si>
  <si>
    <t>341800-安徽省宣城市</t>
    <phoneticPr fontId="18" type="noConversion"/>
  </si>
  <si>
    <t>350100-福建省福州市</t>
    <phoneticPr fontId="18" type="noConversion"/>
  </si>
  <si>
    <t>350200-福建省厦门市</t>
    <phoneticPr fontId="18" type="noConversion"/>
  </si>
  <si>
    <t>350300-福建省莆田市</t>
    <phoneticPr fontId="18" type="noConversion"/>
  </si>
  <si>
    <t>350400-福建省三明市</t>
    <phoneticPr fontId="18" type="noConversion"/>
  </si>
  <si>
    <t>350500-福建省泉州市</t>
    <phoneticPr fontId="18" type="noConversion"/>
  </si>
  <si>
    <t>350600-福建省漳州市</t>
    <phoneticPr fontId="18" type="noConversion"/>
  </si>
  <si>
    <t>350700-福建省南平市</t>
    <phoneticPr fontId="18" type="noConversion"/>
  </si>
  <si>
    <t>350800-福建省龙岩市</t>
    <phoneticPr fontId="18" type="noConversion"/>
  </si>
  <si>
    <t>350900-福建省宁德市</t>
    <phoneticPr fontId="18" type="noConversion"/>
  </si>
  <si>
    <t>360100-江西省南昌市</t>
    <phoneticPr fontId="18" type="noConversion"/>
  </si>
  <si>
    <t>360200-江西省景德镇市</t>
    <phoneticPr fontId="18" type="noConversion"/>
  </si>
  <si>
    <t>360300-江西省萍乡市</t>
    <phoneticPr fontId="18" type="noConversion"/>
  </si>
  <si>
    <t>360400-江西省九江市</t>
    <phoneticPr fontId="18" type="noConversion"/>
  </si>
  <si>
    <t>360500-江西省新余市</t>
    <phoneticPr fontId="18" type="noConversion"/>
  </si>
  <si>
    <t>360600-江西省鹰潭市</t>
    <phoneticPr fontId="18" type="noConversion"/>
  </si>
  <si>
    <t>360700-江西省赣州市</t>
    <phoneticPr fontId="18" type="noConversion"/>
  </si>
  <si>
    <t>360800-江西省吉安市</t>
    <phoneticPr fontId="18" type="noConversion"/>
  </si>
  <si>
    <t>360900-江西省宜春市</t>
    <phoneticPr fontId="18" type="noConversion"/>
  </si>
  <si>
    <t>361000-江西省抚州市</t>
    <phoneticPr fontId="18" type="noConversion"/>
  </si>
  <si>
    <t>361100-江西省上饶市</t>
    <phoneticPr fontId="18" type="noConversion"/>
  </si>
  <si>
    <t>370100-山东省济南市</t>
    <phoneticPr fontId="18" type="noConversion"/>
  </si>
  <si>
    <t>370200-山东省青岛市</t>
    <phoneticPr fontId="18" type="noConversion"/>
  </si>
  <si>
    <t>370300-山东省淄博市</t>
    <phoneticPr fontId="18" type="noConversion"/>
  </si>
  <si>
    <t>370400-山东省枣庄市</t>
    <phoneticPr fontId="18" type="noConversion"/>
  </si>
  <si>
    <t>370500-山东省东营市</t>
    <phoneticPr fontId="18" type="noConversion"/>
  </si>
  <si>
    <t>370600-山东省烟台市</t>
    <phoneticPr fontId="18" type="noConversion"/>
  </si>
  <si>
    <t>370700-山东省潍坊市</t>
    <phoneticPr fontId="18" type="noConversion"/>
  </si>
  <si>
    <t>370800-山东省济宁市</t>
    <phoneticPr fontId="18" type="noConversion"/>
  </si>
  <si>
    <t>370900-山东省泰安市</t>
    <phoneticPr fontId="18" type="noConversion"/>
  </si>
  <si>
    <t>371000-山东省威海市</t>
    <phoneticPr fontId="18" type="noConversion"/>
  </si>
  <si>
    <t>371100-山东省日照市</t>
    <phoneticPr fontId="18" type="noConversion"/>
  </si>
  <si>
    <t>371200-山东省莱芜市</t>
    <phoneticPr fontId="18" type="noConversion"/>
  </si>
  <si>
    <t>371300-山东省临沂市</t>
    <phoneticPr fontId="18" type="noConversion"/>
  </si>
  <si>
    <t>371400-山东省德州市</t>
    <phoneticPr fontId="18" type="noConversion"/>
  </si>
  <si>
    <t>371500-山东省聊城市</t>
    <phoneticPr fontId="18" type="noConversion"/>
  </si>
  <si>
    <t>371600-山东省滨州市</t>
    <phoneticPr fontId="18" type="noConversion"/>
  </si>
  <si>
    <t>371700-山东省荷泽市</t>
    <phoneticPr fontId="18" type="noConversion"/>
  </si>
  <si>
    <t>410100-河南省郑州市</t>
    <phoneticPr fontId="18" type="noConversion"/>
  </si>
  <si>
    <t>410200-河南省开封市</t>
    <phoneticPr fontId="18" type="noConversion"/>
  </si>
  <si>
    <t>410300-河南省洛阳市</t>
    <phoneticPr fontId="18" type="noConversion"/>
  </si>
  <si>
    <t>410400-河南省平顶山市</t>
    <phoneticPr fontId="18" type="noConversion"/>
  </si>
  <si>
    <t>410500-河南省安阳市</t>
    <phoneticPr fontId="18" type="noConversion"/>
  </si>
  <si>
    <t>410600-河南省鹤壁市</t>
    <phoneticPr fontId="18" type="noConversion"/>
  </si>
  <si>
    <t>410700-河南省新乡市</t>
    <phoneticPr fontId="18" type="noConversion"/>
  </si>
  <si>
    <t>410800-河南省焦作市</t>
    <phoneticPr fontId="18" type="noConversion"/>
  </si>
  <si>
    <t>410900-河南省濮阳市</t>
    <phoneticPr fontId="18" type="noConversion"/>
  </si>
  <si>
    <t>411000-河南省许昌市</t>
    <phoneticPr fontId="18" type="noConversion"/>
  </si>
  <si>
    <t>411100-河南省漯河市</t>
    <phoneticPr fontId="18" type="noConversion"/>
  </si>
  <si>
    <t>411200-河南省三门峡市</t>
    <phoneticPr fontId="18" type="noConversion"/>
  </si>
  <si>
    <t>411300-河南省南阳市</t>
    <phoneticPr fontId="18" type="noConversion"/>
  </si>
  <si>
    <t>411400-河南省商丘市</t>
    <phoneticPr fontId="18" type="noConversion"/>
  </si>
  <si>
    <t>411500-河南省信阳市</t>
    <phoneticPr fontId="18" type="noConversion"/>
  </si>
  <si>
    <t>411600-河南省周口市</t>
    <phoneticPr fontId="18" type="noConversion"/>
  </si>
  <si>
    <t>411700-河南省驻马店市</t>
    <phoneticPr fontId="18" type="noConversion"/>
  </si>
  <si>
    <t>419000-河南省省直辖县级行政区划</t>
    <phoneticPr fontId="18" type="noConversion"/>
  </si>
  <si>
    <t>420100-湖北省武汉市</t>
    <phoneticPr fontId="18" type="noConversion"/>
  </si>
  <si>
    <t>420200-湖北省黄石市</t>
    <phoneticPr fontId="18" type="noConversion"/>
  </si>
  <si>
    <t>420300-湖北省十堰市</t>
    <phoneticPr fontId="18" type="noConversion"/>
  </si>
  <si>
    <t>420500-湖北省宜昌市</t>
    <phoneticPr fontId="18" type="noConversion"/>
  </si>
  <si>
    <t>420600-湖北省襄阳市</t>
    <phoneticPr fontId="18" type="noConversion"/>
  </si>
  <si>
    <t>420700-湖北省鄂州市</t>
    <phoneticPr fontId="18" type="noConversion"/>
  </si>
  <si>
    <t>420800-湖北省荆门市</t>
    <phoneticPr fontId="18" type="noConversion"/>
  </si>
  <si>
    <t>420900-湖北省孝感市</t>
    <phoneticPr fontId="18" type="noConversion"/>
  </si>
  <si>
    <t>421000-湖北省荆州市</t>
    <phoneticPr fontId="18" type="noConversion"/>
  </si>
  <si>
    <t>421100-湖北省黄冈市</t>
    <phoneticPr fontId="18" type="noConversion"/>
  </si>
  <si>
    <t>421200-湖北省咸宁市</t>
    <phoneticPr fontId="18" type="noConversion"/>
  </si>
  <si>
    <t>421300-湖北省随州市</t>
    <phoneticPr fontId="18" type="noConversion"/>
  </si>
  <si>
    <t>422800-湖北省恩施土家族苗族自治州</t>
    <phoneticPr fontId="18" type="noConversion"/>
  </si>
  <si>
    <t>429000-湖北省省直辖县级行政区划</t>
    <phoneticPr fontId="18" type="noConversion"/>
  </si>
  <si>
    <t>430100-湖南省长沙市</t>
    <phoneticPr fontId="18" type="noConversion"/>
  </si>
  <si>
    <t>430200-湖南省株洲市</t>
    <phoneticPr fontId="18" type="noConversion"/>
  </si>
  <si>
    <t>430300-湖南省湘潭市</t>
    <phoneticPr fontId="18" type="noConversion"/>
  </si>
  <si>
    <t>430400-湖南省衡阳市</t>
    <phoneticPr fontId="18" type="noConversion"/>
  </si>
  <si>
    <t>430500-湖南省邵阳市</t>
    <phoneticPr fontId="18" type="noConversion"/>
  </si>
  <si>
    <t>430600-湖南省岳阳市</t>
    <phoneticPr fontId="18" type="noConversion"/>
  </si>
  <si>
    <t>430700-湖南省常德市</t>
    <phoneticPr fontId="18" type="noConversion"/>
  </si>
  <si>
    <t>430800-湖南省张家界市</t>
    <phoneticPr fontId="18" type="noConversion"/>
  </si>
  <si>
    <t>430900-湖南省益阳市</t>
    <phoneticPr fontId="18" type="noConversion"/>
  </si>
  <si>
    <t>431000-湖南省郴州市</t>
    <phoneticPr fontId="18" type="noConversion"/>
  </si>
  <si>
    <t>431100-湖南省永州市</t>
    <phoneticPr fontId="18" type="noConversion"/>
  </si>
  <si>
    <t>431200-湖南省怀化市</t>
    <phoneticPr fontId="18" type="noConversion"/>
  </si>
  <si>
    <t>431300-湖南省娄底市</t>
    <phoneticPr fontId="18" type="noConversion"/>
  </si>
  <si>
    <t>433100-湖南省湘西土家族苗族自治州</t>
    <phoneticPr fontId="18" type="noConversion"/>
  </si>
  <si>
    <t>440100-广东省广州市</t>
    <phoneticPr fontId="18" type="noConversion"/>
  </si>
  <si>
    <t>440200-广东省韶关市</t>
    <phoneticPr fontId="18" type="noConversion"/>
  </si>
  <si>
    <t>440300-广东省深圳市</t>
    <phoneticPr fontId="18" type="noConversion"/>
  </si>
  <si>
    <t>440400-广东省珠海市</t>
    <phoneticPr fontId="18" type="noConversion"/>
  </si>
  <si>
    <t>440500-广东省汕头市</t>
    <phoneticPr fontId="18" type="noConversion"/>
  </si>
  <si>
    <t>440600-广东省佛山市</t>
    <phoneticPr fontId="18" type="noConversion"/>
  </si>
  <si>
    <t>440700-广东省江门市</t>
    <phoneticPr fontId="18" type="noConversion"/>
  </si>
  <si>
    <t>440800-广东省湛江市</t>
    <phoneticPr fontId="18" type="noConversion"/>
  </si>
  <si>
    <t>440900-广东省茂名市</t>
    <phoneticPr fontId="18" type="noConversion"/>
  </si>
  <si>
    <t>441200-广东省肇庆市</t>
    <phoneticPr fontId="18" type="noConversion"/>
  </si>
  <si>
    <t>441300-广东省惠州市</t>
    <phoneticPr fontId="18" type="noConversion"/>
  </si>
  <si>
    <t>441400-广东省梅州市</t>
    <phoneticPr fontId="18" type="noConversion"/>
  </si>
  <si>
    <t>441500-广东省汕尾市</t>
    <phoneticPr fontId="18" type="noConversion"/>
  </si>
  <si>
    <t>441600-广东省河源市</t>
    <phoneticPr fontId="18" type="noConversion"/>
  </si>
  <si>
    <t>441700-广东省阳江市</t>
    <phoneticPr fontId="18" type="noConversion"/>
  </si>
  <si>
    <t>441800-广东省清远市</t>
    <phoneticPr fontId="18" type="noConversion"/>
  </si>
  <si>
    <t>441900-广东省东莞市</t>
    <phoneticPr fontId="18" type="noConversion"/>
  </si>
  <si>
    <t>442000-广东省中山市</t>
    <phoneticPr fontId="18" type="noConversion"/>
  </si>
  <si>
    <t>445100-广东省潮州市</t>
    <phoneticPr fontId="18" type="noConversion"/>
  </si>
  <si>
    <t>445200-广东省揭阳市</t>
    <phoneticPr fontId="18" type="noConversion"/>
  </si>
  <si>
    <t>445300-广东省云浮市</t>
    <phoneticPr fontId="18" type="noConversion"/>
  </si>
  <si>
    <t>450100-广西南宁市</t>
    <phoneticPr fontId="18" type="noConversion"/>
  </si>
  <si>
    <t>450200-广西柳州市</t>
    <phoneticPr fontId="18" type="noConversion"/>
  </si>
  <si>
    <t>450300-广西桂林市</t>
    <phoneticPr fontId="18" type="noConversion"/>
  </si>
  <si>
    <t>450400-广西梧州市</t>
    <phoneticPr fontId="18" type="noConversion"/>
  </si>
  <si>
    <t>450500-广西北海市</t>
    <phoneticPr fontId="18" type="noConversion"/>
  </si>
  <si>
    <t>450600-广西防城港市</t>
    <phoneticPr fontId="18" type="noConversion"/>
  </si>
  <si>
    <t>450700-广西钦州市</t>
    <phoneticPr fontId="18" type="noConversion"/>
  </si>
  <si>
    <t>450800-广西贵港市</t>
    <phoneticPr fontId="18" type="noConversion"/>
  </si>
  <si>
    <t>450900-广西玉林市</t>
    <phoneticPr fontId="18" type="noConversion"/>
  </si>
  <si>
    <t>451000-广西百色市</t>
    <phoneticPr fontId="18" type="noConversion"/>
  </si>
  <si>
    <t>451100-广西贺州市</t>
    <phoneticPr fontId="18" type="noConversion"/>
  </si>
  <si>
    <t>451200-广西河池市</t>
    <phoneticPr fontId="18" type="noConversion"/>
  </si>
  <si>
    <t>451300-广西来宾市</t>
    <phoneticPr fontId="18" type="noConversion"/>
  </si>
  <si>
    <t>451400-广西崇左市</t>
    <phoneticPr fontId="18" type="noConversion"/>
  </si>
  <si>
    <t>460100-海南省海口市</t>
    <phoneticPr fontId="18" type="noConversion"/>
  </si>
  <si>
    <t>460200-海南省三亚市</t>
    <phoneticPr fontId="18" type="noConversion"/>
  </si>
  <si>
    <t>460300-海南省三沙市</t>
    <phoneticPr fontId="18" type="noConversion"/>
  </si>
  <si>
    <t>469000-海南省省直辖县级行政区划</t>
    <phoneticPr fontId="18" type="noConversion"/>
  </si>
  <si>
    <t>500100-重庆市辖区</t>
    <phoneticPr fontId="18" type="noConversion"/>
  </si>
  <si>
    <t>510100-四川省成都市</t>
    <phoneticPr fontId="18" type="noConversion"/>
  </si>
  <si>
    <t>510300-四川省自贡市</t>
    <phoneticPr fontId="18" type="noConversion"/>
  </si>
  <si>
    <t>510400-四川省攀枝花市</t>
    <phoneticPr fontId="18" type="noConversion"/>
  </si>
  <si>
    <t>510500-四川省泸州市</t>
    <phoneticPr fontId="18" type="noConversion"/>
  </si>
  <si>
    <t>510600-四川省德阳市</t>
    <phoneticPr fontId="18" type="noConversion"/>
  </si>
  <si>
    <t>510700-四川省绵阳市</t>
    <phoneticPr fontId="18" type="noConversion"/>
  </si>
  <si>
    <t>510800-四川省广元市</t>
    <phoneticPr fontId="18" type="noConversion"/>
  </si>
  <si>
    <t>510900-四川省遂宁市</t>
    <phoneticPr fontId="18" type="noConversion"/>
  </si>
  <si>
    <t>511000-四川省内江市</t>
    <phoneticPr fontId="18" type="noConversion"/>
  </si>
  <si>
    <t>511100-四川省乐山市</t>
    <phoneticPr fontId="18" type="noConversion"/>
  </si>
  <si>
    <t>511300-四川省南充市</t>
    <phoneticPr fontId="18" type="noConversion"/>
  </si>
  <si>
    <t>511400-四川省眉山市</t>
    <phoneticPr fontId="18" type="noConversion"/>
  </si>
  <si>
    <t>511500-四川省宜宾市</t>
    <phoneticPr fontId="18" type="noConversion"/>
  </si>
  <si>
    <t>511600-四川省广安市</t>
    <phoneticPr fontId="18" type="noConversion"/>
  </si>
  <si>
    <t>511700-四川省达州市</t>
    <phoneticPr fontId="18" type="noConversion"/>
  </si>
  <si>
    <t>511800-四川省雅安市</t>
    <phoneticPr fontId="18" type="noConversion"/>
  </si>
  <si>
    <t>511900-四川省巴中市</t>
    <phoneticPr fontId="18" type="noConversion"/>
  </si>
  <si>
    <t>512000-四川省资阳市</t>
    <phoneticPr fontId="18" type="noConversion"/>
  </si>
  <si>
    <t>513200-四川省阿坝藏族羌族自治州</t>
    <phoneticPr fontId="18" type="noConversion"/>
  </si>
  <si>
    <t>513300-四川省甘孜藏族自治州</t>
    <phoneticPr fontId="18" type="noConversion"/>
  </si>
  <si>
    <t>513400-四川省凉山彝族自治州</t>
    <phoneticPr fontId="18" type="noConversion"/>
  </si>
  <si>
    <t>520100-贵州省贵阳市</t>
    <phoneticPr fontId="18" type="noConversion"/>
  </si>
  <si>
    <t>520200-贵州省六盘水市</t>
    <phoneticPr fontId="18" type="noConversion"/>
  </si>
  <si>
    <t>520300-贵州省遵义市</t>
    <phoneticPr fontId="18" type="noConversion"/>
  </si>
  <si>
    <t>520400-贵州省安顺市</t>
    <phoneticPr fontId="18" type="noConversion"/>
  </si>
  <si>
    <t>520500-贵州省毕节市</t>
    <phoneticPr fontId="18" type="noConversion"/>
  </si>
  <si>
    <t>520600-贵州省铜仁市</t>
    <phoneticPr fontId="18" type="noConversion"/>
  </si>
  <si>
    <t>522300-贵州省黔西南布依族苗族自治州</t>
    <phoneticPr fontId="18" type="noConversion"/>
  </si>
  <si>
    <t>522600-贵州省黔东南苗族侗族自治州</t>
    <phoneticPr fontId="18" type="noConversion"/>
  </si>
  <si>
    <t>522700-贵州省黔南布依族苗族自治州</t>
    <phoneticPr fontId="18" type="noConversion"/>
  </si>
  <si>
    <t>530100-云南省昆明市</t>
    <phoneticPr fontId="18" type="noConversion"/>
  </si>
  <si>
    <t>530300-云南省曲靖市</t>
    <phoneticPr fontId="18" type="noConversion"/>
  </si>
  <si>
    <t>530400-云南省玉溪市</t>
    <phoneticPr fontId="18" type="noConversion"/>
  </si>
  <si>
    <t>530500-云南省保山市</t>
    <phoneticPr fontId="18" type="noConversion"/>
  </si>
  <si>
    <t>530600-云南省昭通市</t>
    <phoneticPr fontId="18" type="noConversion"/>
  </si>
  <si>
    <t>530700-云南省丽江市</t>
    <phoneticPr fontId="18" type="noConversion"/>
  </si>
  <si>
    <t>530800-云南省普洱市</t>
    <phoneticPr fontId="18" type="noConversion"/>
  </si>
  <si>
    <t>530900-云南省临沧市</t>
    <phoneticPr fontId="18" type="noConversion"/>
  </si>
  <si>
    <t>532300-云南省楚雄彝族自治州</t>
    <phoneticPr fontId="18" type="noConversion"/>
  </si>
  <si>
    <t>532500-云南省红河哈尼族彝族自治州</t>
    <phoneticPr fontId="18" type="noConversion"/>
  </si>
  <si>
    <t>532600-云南省文山壮族苗族自治州</t>
    <phoneticPr fontId="18" type="noConversion"/>
  </si>
  <si>
    <t>532800-云南省西双版纳傣族自治州</t>
    <phoneticPr fontId="18" type="noConversion"/>
  </si>
  <si>
    <t>532900-云南省大理白族自治州</t>
    <phoneticPr fontId="18" type="noConversion"/>
  </si>
  <si>
    <t>533100-云南省德宏傣族景颇族自治州</t>
    <phoneticPr fontId="18" type="noConversion"/>
  </si>
  <si>
    <t>533300-云南省怒江傈僳族自治州</t>
    <phoneticPr fontId="18" type="noConversion"/>
  </si>
  <si>
    <t>533400-云南省迪庆藏族自治州</t>
    <phoneticPr fontId="18" type="noConversion"/>
  </si>
  <si>
    <t>540100-西藏拉萨市</t>
    <phoneticPr fontId="18" type="noConversion"/>
  </si>
  <si>
    <t>540200-西藏日喀则市</t>
    <phoneticPr fontId="18" type="noConversion"/>
  </si>
  <si>
    <t>540300-西藏昌都市</t>
    <phoneticPr fontId="18" type="noConversion"/>
  </si>
  <si>
    <t>540400-西藏林芝市</t>
    <phoneticPr fontId="18" type="noConversion"/>
  </si>
  <si>
    <t>540500-西藏山南市</t>
    <phoneticPr fontId="18" type="noConversion"/>
  </si>
  <si>
    <t>542400-西藏那曲地区</t>
    <phoneticPr fontId="18" type="noConversion"/>
  </si>
  <si>
    <t>542500-西藏阿里地区</t>
    <phoneticPr fontId="18" type="noConversion"/>
  </si>
  <si>
    <t>610100-陕西省西安市</t>
    <phoneticPr fontId="18" type="noConversion"/>
  </si>
  <si>
    <t>610200-陕西省铜川市</t>
    <phoneticPr fontId="18" type="noConversion"/>
  </si>
  <si>
    <t>610300-陕西省宝鸡市</t>
    <phoneticPr fontId="18" type="noConversion"/>
  </si>
  <si>
    <t>610400-陕西省咸阳市</t>
    <phoneticPr fontId="18" type="noConversion"/>
  </si>
  <si>
    <t>610500-陕西省渭南市</t>
    <phoneticPr fontId="18" type="noConversion"/>
  </si>
  <si>
    <t>610600-陕西省延安市</t>
    <phoneticPr fontId="18" type="noConversion"/>
  </si>
  <si>
    <t>610700-陕西省汉中市</t>
    <phoneticPr fontId="18" type="noConversion"/>
  </si>
  <si>
    <t>610800-陕西省榆林市</t>
    <phoneticPr fontId="18" type="noConversion"/>
  </si>
  <si>
    <t>610900-陕西省安康市</t>
    <phoneticPr fontId="18" type="noConversion"/>
  </si>
  <si>
    <t>611000-陕西省商洛市</t>
    <phoneticPr fontId="18" type="noConversion"/>
  </si>
  <si>
    <t>620100-甘肃省兰州市</t>
    <phoneticPr fontId="18" type="noConversion"/>
  </si>
  <si>
    <t>620200-甘肃省嘉峪关市</t>
    <phoneticPr fontId="18" type="noConversion"/>
  </si>
  <si>
    <t>620300-甘肃省金昌市</t>
    <phoneticPr fontId="18" type="noConversion"/>
  </si>
  <si>
    <t>620400-甘肃省白银市</t>
    <phoneticPr fontId="18" type="noConversion"/>
  </si>
  <si>
    <t>620500-甘肃省天水市</t>
    <phoneticPr fontId="18" type="noConversion"/>
  </si>
  <si>
    <t>620600-甘肃省武威市</t>
    <phoneticPr fontId="18" type="noConversion"/>
  </si>
  <si>
    <t>620700-甘肃省张掖市</t>
    <phoneticPr fontId="18" type="noConversion"/>
  </si>
  <si>
    <t>620800-甘肃省平凉市</t>
    <phoneticPr fontId="18" type="noConversion"/>
  </si>
  <si>
    <t>620900-甘肃省酒泉市</t>
    <phoneticPr fontId="18" type="noConversion"/>
  </si>
  <si>
    <t>621000-甘肃省庆阳市</t>
    <phoneticPr fontId="18" type="noConversion"/>
  </si>
  <si>
    <t>621100-甘肃省定西市</t>
    <phoneticPr fontId="18" type="noConversion"/>
  </si>
  <si>
    <t>621200-甘肃省陇南市</t>
    <phoneticPr fontId="18" type="noConversion"/>
  </si>
  <si>
    <t>622900-甘肃省临夏回族自治州</t>
    <phoneticPr fontId="18" type="noConversion"/>
  </si>
  <si>
    <t>623000-甘肃省甘南藏族自治州</t>
    <phoneticPr fontId="18" type="noConversion"/>
  </si>
  <si>
    <t>630100-青海省西宁市</t>
    <phoneticPr fontId="18" type="noConversion"/>
  </si>
  <si>
    <t>630200-青海省海东市</t>
    <phoneticPr fontId="18" type="noConversion"/>
  </si>
  <si>
    <t>632200-青海省海北藏族自治州</t>
    <phoneticPr fontId="18" type="noConversion"/>
  </si>
  <si>
    <t>632300-青海省黄南藏族自治州</t>
    <phoneticPr fontId="18" type="noConversion"/>
  </si>
  <si>
    <t>632500-青海省海南藏族自治州</t>
    <phoneticPr fontId="18" type="noConversion"/>
  </si>
  <si>
    <t>632600-青海省果洛藏族自治州</t>
    <phoneticPr fontId="18" type="noConversion"/>
  </si>
  <si>
    <t>632700-青海省玉树藏族自治州</t>
    <phoneticPr fontId="18" type="noConversion"/>
  </si>
  <si>
    <t>632800-青海省海西蒙古族藏族自治州</t>
    <phoneticPr fontId="18" type="noConversion"/>
  </si>
  <si>
    <t>640100-宁夏银川市</t>
    <phoneticPr fontId="18" type="noConversion"/>
  </si>
  <si>
    <t>640200-宁夏石嘴山市</t>
    <phoneticPr fontId="18" type="noConversion"/>
  </si>
  <si>
    <t>640300-宁夏吴忠市</t>
    <phoneticPr fontId="18" type="noConversion"/>
  </si>
  <si>
    <t>640400-宁夏固原市</t>
    <phoneticPr fontId="18" type="noConversion"/>
  </si>
  <si>
    <t>640500-宁夏中卫市</t>
    <phoneticPr fontId="18" type="noConversion"/>
  </si>
  <si>
    <t>650100-新疆乌鲁木齐市</t>
    <phoneticPr fontId="18" type="noConversion"/>
  </si>
  <si>
    <t>650200-新疆克拉玛依市</t>
    <phoneticPr fontId="18" type="noConversion"/>
  </si>
  <si>
    <t>650400-新疆吐鲁番市</t>
    <phoneticPr fontId="18" type="noConversion"/>
  </si>
  <si>
    <t>650500-新疆哈密市</t>
    <phoneticPr fontId="18" type="noConversion"/>
  </si>
  <si>
    <t>652300-新疆昌吉回族自治州</t>
    <phoneticPr fontId="18" type="noConversion"/>
  </si>
  <si>
    <t>652700-新疆博尔塔拉蒙古自治州</t>
    <phoneticPr fontId="18" type="noConversion"/>
  </si>
  <si>
    <t>652800-新疆巴音郭楞蒙古自治州</t>
    <phoneticPr fontId="18" type="noConversion"/>
  </si>
  <si>
    <t>652900-新疆阿克苏地区</t>
    <phoneticPr fontId="18" type="noConversion"/>
  </si>
  <si>
    <t>653000-新疆克孜勒苏柯尔克孜自治州</t>
    <phoneticPr fontId="18" type="noConversion"/>
  </si>
  <si>
    <t>653100-新疆喀什地区</t>
    <phoneticPr fontId="18" type="noConversion"/>
  </si>
  <si>
    <t>653200-新疆和田地区</t>
    <phoneticPr fontId="18" type="noConversion"/>
  </si>
  <si>
    <t>654000-新疆伊犁哈萨克自治州</t>
    <phoneticPr fontId="18" type="noConversion"/>
  </si>
  <si>
    <t>654200-新疆塔城地区</t>
    <phoneticPr fontId="18" type="noConversion"/>
  </si>
  <si>
    <t>654300-新疆阿勒泰地区</t>
    <phoneticPr fontId="18" type="noConversion"/>
  </si>
  <si>
    <t>659000-自治区直辖县级行政区划</t>
  </si>
  <si>
    <t>110100-北京市辖区</t>
    <phoneticPr fontId="6" type="noConversion"/>
  </si>
  <si>
    <t>120100-天津市辖区</t>
    <phoneticPr fontId="6" type="noConversion"/>
  </si>
  <si>
    <t>企业性质</t>
    <phoneticPr fontId="6" type="noConversion"/>
  </si>
  <si>
    <t>成立时间</t>
    <phoneticPr fontId="6" type="noConversion"/>
  </si>
  <si>
    <t>企业介绍</t>
    <phoneticPr fontId="6" type="noConversion"/>
  </si>
  <si>
    <t>主营产品</t>
    <phoneticPr fontId="6" type="noConversion"/>
  </si>
  <si>
    <t>联系方式</t>
    <phoneticPr fontId="6" type="noConversion"/>
  </si>
  <si>
    <t>企业名称（翻译）</t>
    <phoneticPr fontId="6" type="noConversion"/>
  </si>
  <si>
    <t xml:space="preserve">9-港、澳、台商投资 </t>
    <phoneticPr fontId="6" type="noConversion"/>
  </si>
  <si>
    <t>13-外商投资</t>
    <phoneticPr fontId="6" type="noConversion"/>
  </si>
  <si>
    <t>证件类型</t>
    <phoneticPr fontId="6" type="noConversion"/>
  </si>
  <si>
    <t>证件号</t>
    <phoneticPr fontId="6" type="noConversion"/>
  </si>
  <si>
    <t>中行联系人</t>
    <phoneticPr fontId="6" type="noConversion"/>
  </si>
  <si>
    <t>币种</t>
    <phoneticPr fontId="6" type="noConversion"/>
  </si>
  <si>
    <t>范例：</t>
    <phoneticPr fontId="6" type="noConversion"/>
  </si>
  <si>
    <t>所属支行</t>
    <phoneticPr fontId="6" type="noConversion"/>
  </si>
  <si>
    <t>企业合作信息</t>
    <phoneticPr fontId="6" type="noConversion"/>
  </si>
  <si>
    <t>客户来源：</t>
    <phoneticPr fontId="6" type="noConversion"/>
  </si>
  <si>
    <t>所属行业：</t>
    <phoneticPr fontId="6" type="noConversion"/>
  </si>
  <si>
    <t>客户来源</t>
    <phoneticPr fontId="6" type="noConversion"/>
  </si>
  <si>
    <t>核心客户号</t>
    <phoneticPr fontId="6" type="noConversion"/>
  </si>
  <si>
    <t>大类</t>
  </si>
  <si>
    <t>一级</t>
  </si>
  <si>
    <t>二级</t>
  </si>
  <si>
    <t>三级</t>
  </si>
  <si>
    <t>产品名称</t>
  </si>
  <si>
    <t>农业、林业和水产品</t>
  </si>
  <si>
    <t>01</t>
  </si>
  <si>
    <t>农业、园艺产品</t>
  </si>
  <si>
    <t>0101</t>
  </si>
  <si>
    <t>谷物</t>
  </si>
  <si>
    <t>010101</t>
  </si>
  <si>
    <t>稻谷</t>
  </si>
  <si>
    <t>010102</t>
  </si>
  <si>
    <t>小麦</t>
  </si>
  <si>
    <t>010103</t>
  </si>
  <si>
    <t>玉米</t>
  </si>
  <si>
    <t>010104</t>
  </si>
  <si>
    <t>谷子</t>
  </si>
  <si>
    <t>010105</t>
  </si>
  <si>
    <t>高粱</t>
  </si>
  <si>
    <t>010106</t>
  </si>
  <si>
    <t>大麦</t>
  </si>
  <si>
    <t>010107</t>
  </si>
  <si>
    <t>燕麦</t>
  </si>
  <si>
    <t>010108</t>
  </si>
  <si>
    <t>黑麦</t>
  </si>
  <si>
    <t>010109</t>
  </si>
  <si>
    <t>荞麦</t>
  </si>
  <si>
    <t>010199</t>
  </si>
  <si>
    <t>其他谷物</t>
  </si>
  <si>
    <t>0102</t>
  </si>
  <si>
    <t>薯类</t>
  </si>
  <si>
    <t>010201</t>
  </si>
  <si>
    <t>马铃薯</t>
  </si>
  <si>
    <t>010202</t>
  </si>
  <si>
    <t>木薯</t>
  </si>
  <si>
    <t>010203</t>
  </si>
  <si>
    <t>甘薯</t>
  </si>
  <si>
    <t>010299</t>
  </si>
  <si>
    <t>其他薯类</t>
  </si>
  <si>
    <t>0103</t>
  </si>
  <si>
    <t>油料</t>
  </si>
  <si>
    <t>010301</t>
  </si>
  <si>
    <t>花生</t>
  </si>
  <si>
    <t>010302</t>
  </si>
  <si>
    <t>油菜籽</t>
  </si>
  <si>
    <t>010303</t>
  </si>
  <si>
    <t>葵花籽</t>
  </si>
  <si>
    <t>010304</t>
  </si>
  <si>
    <t>芝麻</t>
  </si>
  <si>
    <t>010305</t>
  </si>
  <si>
    <t>胡麻籽</t>
  </si>
  <si>
    <t>010306</t>
  </si>
  <si>
    <t>棉籽</t>
  </si>
  <si>
    <t>010307</t>
  </si>
  <si>
    <t>蓖麻籽</t>
  </si>
  <si>
    <t>010308</t>
  </si>
  <si>
    <t>芥子</t>
  </si>
  <si>
    <t>010309</t>
  </si>
  <si>
    <t>红花籽</t>
  </si>
  <si>
    <t>010310</t>
  </si>
  <si>
    <t>油棕果及油棕仁</t>
  </si>
  <si>
    <t>010311</t>
  </si>
  <si>
    <t>罂粟子</t>
  </si>
  <si>
    <t>010312</t>
  </si>
  <si>
    <t>油橄榄果</t>
  </si>
  <si>
    <t>010313</t>
  </si>
  <si>
    <t>油茶籽（油料）</t>
  </si>
  <si>
    <t>010399</t>
  </si>
  <si>
    <t>其他油料</t>
  </si>
  <si>
    <t>0104</t>
  </si>
  <si>
    <t>豆类</t>
  </si>
  <si>
    <t>010401</t>
  </si>
  <si>
    <t>大豆</t>
  </si>
  <si>
    <t>010402</t>
  </si>
  <si>
    <t>绿豆</t>
  </si>
  <si>
    <t>010403</t>
  </si>
  <si>
    <t>小豆</t>
  </si>
  <si>
    <t>010404</t>
  </si>
  <si>
    <t>干豌豆</t>
  </si>
  <si>
    <t>010405</t>
  </si>
  <si>
    <t>小扁豆</t>
  </si>
  <si>
    <t>010406</t>
  </si>
  <si>
    <t>干蚕豆</t>
  </si>
  <si>
    <t>010407</t>
  </si>
  <si>
    <t>芸豆</t>
  </si>
  <si>
    <t>010408</t>
  </si>
  <si>
    <t>饭豆</t>
  </si>
  <si>
    <t>010409</t>
  </si>
  <si>
    <t>干豇豆</t>
  </si>
  <si>
    <t>010410</t>
  </si>
  <si>
    <t>鹰嘴豆</t>
  </si>
  <si>
    <t>010499</t>
  </si>
  <si>
    <t>其他杂豆</t>
  </si>
  <si>
    <t>0105</t>
  </si>
  <si>
    <t>棉花</t>
  </si>
  <si>
    <t>010501</t>
  </si>
  <si>
    <t>籽棉</t>
  </si>
  <si>
    <t>010502</t>
  </si>
  <si>
    <t>皮棉</t>
  </si>
  <si>
    <t>010599</t>
  </si>
  <si>
    <t>其他棉花</t>
  </si>
  <si>
    <t>0106</t>
  </si>
  <si>
    <t>生麻</t>
  </si>
  <si>
    <t>010601</t>
  </si>
  <si>
    <t>生亚麻</t>
  </si>
  <si>
    <t>010602</t>
  </si>
  <si>
    <t>生苎麻</t>
  </si>
  <si>
    <t>010603</t>
  </si>
  <si>
    <t>生黄红麻</t>
  </si>
  <si>
    <t>010604</t>
  </si>
  <si>
    <t>生线麻</t>
  </si>
  <si>
    <t>010605</t>
  </si>
  <si>
    <t>生苘麻</t>
  </si>
  <si>
    <t>010606</t>
  </si>
  <si>
    <t>生大麻</t>
  </si>
  <si>
    <t>010607</t>
  </si>
  <si>
    <t>生剑麻</t>
  </si>
  <si>
    <t>010699</t>
  </si>
  <si>
    <t>其他生麻</t>
  </si>
  <si>
    <t>0107</t>
  </si>
  <si>
    <t>糖料</t>
  </si>
  <si>
    <t>010701</t>
  </si>
  <si>
    <t>甘蔗</t>
  </si>
  <si>
    <t>010702</t>
  </si>
  <si>
    <t>甜菜</t>
  </si>
  <si>
    <t>010799</t>
  </si>
  <si>
    <t>其他糖料</t>
  </si>
  <si>
    <t>0108</t>
  </si>
  <si>
    <t>未加工烟草</t>
  </si>
  <si>
    <t>010801</t>
  </si>
  <si>
    <t>未去梗烤烟叶</t>
  </si>
  <si>
    <t>010802</t>
  </si>
  <si>
    <t>未去梗晒烟叶</t>
  </si>
  <si>
    <t>010803</t>
  </si>
  <si>
    <t>未去梗晾烟叶</t>
  </si>
  <si>
    <t>010804</t>
  </si>
  <si>
    <t>未去梗白肋烟</t>
  </si>
  <si>
    <t>010899</t>
  </si>
  <si>
    <t>其他未加工烟草</t>
  </si>
  <si>
    <t>0109</t>
  </si>
  <si>
    <t>饲料作物</t>
  </si>
  <si>
    <t>010901</t>
  </si>
  <si>
    <t>苜蓿</t>
  </si>
  <si>
    <t>010902</t>
  </si>
  <si>
    <t>青饲料</t>
  </si>
  <si>
    <t>010903</t>
  </si>
  <si>
    <t>饲料牧草</t>
  </si>
  <si>
    <t>010904</t>
  </si>
  <si>
    <t>饲料作物用种子</t>
  </si>
  <si>
    <t>010999</t>
  </si>
  <si>
    <t>其他饲料作物</t>
  </si>
  <si>
    <t>0110</t>
  </si>
  <si>
    <t>水生植物类</t>
  </si>
  <si>
    <t>011001</t>
  </si>
  <si>
    <t>芦苇</t>
  </si>
  <si>
    <t>011002</t>
  </si>
  <si>
    <t>席草</t>
  </si>
  <si>
    <t>011003</t>
  </si>
  <si>
    <t>苇子</t>
  </si>
  <si>
    <t>011004</t>
  </si>
  <si>
    <t>莲子</t>
  </si>
  <si>
    <t>011005</t>
  </si>
  <si>
    <t>蒲草</t>
  </si>
  <si>
    <t>011006</t>
  </si>
  <si>
    <t>慈姑</t>
  </si>
  <si>
    <t>011099</t>
  </si>
  <si>
    <t>其他水生植物类</t>
  </si>
  <si>
    <t>0111</t>
  </si>
  <si>
    <t>农作物副产品</t>
  </si>
  <si>
    <t>011101</t>
  </si>
  <si>
    <t>作物茎、秆、根</t>
  </si>
  <si>
    <t>011199</t>
  </si>
  <si>
    <t>其他农作物副产品</t>
  </si>
  <si>
    <t>0112</t>
  </si>
  <si>
    <t>蔬菜及食用菌</t>
  </si>
  <si>
    <t>011201</t>
  </si>
  <si>
    <t>蔬菜</t>
  </si>
  <si>
    <t>011202</t>
  </si>
  <si>
    <t>食用菌</t>
  </si>
  <si>
    <t>0113</t>
  </si>
  <si>
    <t>花卉</t>
  </si>
  <si>
    <t>011301</t>
  </si>
  <si>
    <t>盆栽花</t>
  </si>
  <si>
    <t>011302</t>
  </si>
  <si>
    <t>鲜切花及花蕾</t>
  </si>
  <si>
    <t>011303</t>
  </si>
  <si>
    <t>切叶</t>
  </si>
  <si>
    <t>011304</t>
  </si>
  <si>
    <t>切枝</t>
  </si>
  <si>
    <t>011305</t>
  </si>
  <si>
    <t>干燥花</t>
  </si>
  <si>
    <t>0114</t>
  </si>
  <si>
    <t>盆景及园艺产品</t>
  </si>
  <si>
    <t>011401</t>
  </si>
  <si>
    <t>园艺产品</t>
  </si>
  <si>
    <t>011499</t>
  </si>
  <si>
    <t>其他盆景及园艺产品</t>
  </si>
  <si>
    <t>0115</t>
  </si>
  <si>
    <t>花草种</t>
  </si>
  <si>
    <t>011501</t>
  </si>
  <si>
    <t>草种</t>
  </si>
  <si>
    <t>011502</t>
  </si>
  <si>
    <t>花卉种球</t>
  </si>
  <si>
    <t>011503</t>
  </si>
  <si>
    <t>花卉种子</t>
  </si>
  <si>
    <t>011504</t>
  </si>
  <si>
    <t>花卉种苗</t>
  </si>
  <si>
    <t>0116</t>
  </si>
  <si>
    <t>水果及坚果</t>
  </si>
  <si>
    <t>011601</t>
  </si>
  <si>
    <t>水果（园林水果）</t>
  </si>
  <si>
    <t>011602</t>
  </si>
  <si>
    <t>干制水果及水果籽</t>
  </si>
  <si>
    <t>011603</t>
  </si>
  <si>
    <t>食用坚果</t>
  </si>
  <si>
    <t>0117</t>
  </si>
  <si>
    <t>茶及饮料原料</t>
  </si>
  <si>
    <t>011701</t>
  </si>
  <si>
    <t>茶叶</t>
  </si>
  <si>
    <t>011799</t>
  </si>
  <si>
    <t>其他饮料原料</t>
  </si>
  <si>
    <t>0118</t>
  </si>
  <si>
    <t>香料原料</t>
  </si>
  <si>
    <t>011801</t>
  </si>
  <si>
    <t>调味香料</t>
  </si>
  <si>
    <t>011802</t>
  </si>
  <si>
    <t>香味料</t>
  </si>
  <si>
    <t>0119</t>
  </si>
  <si>
    <t>中草药材</t>
  </si>
  <si>
    <t>011999</t>
  </si>
  <si>
    <t>02</t>
  </si>
  <si>
    <t>活动物和畜产品（包括肉类）</t>
  </si>
  <si>
    <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01</t>
    </r>
  </si>
  <si>
    <t>活牲畜</t>
  </si>
  <si>
    <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0101</t>
    </r>
  </si>
  <si>
    <t>猪</t>
  </si>
  <si>
    <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0102</t>
    </r>
  </si>
  <si>
    <t>牛</t>
  </si>
  <si>
    <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0103</t>
    </r>
  </si>
  <si>
    <t>马</t>
  </si>
  <si>
    <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0104</t>
    </r>
  </si>
  <si>
    <t>驴</t>
  </si>
  <si>
    <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0105</t>
    </r>
  </si>
  <si>
    <t>骡</t>
  </si>
  <si>
    <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0106</t>
    </r>
  </si>
  <si>
    <t>羊</t>
  </si>
  <si>
    <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0107</t>
    </r>
  </si>
  <si>
    <t>骆驼</t>
  </si>
  <si>
    <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0199</t>
    </r>
  </si>
  <si>
    <t>其他活牲畜</t>
  </si>
  <si>
    <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02</t>
    </r>
  </si>
  <si>
    <t>活家禽</t>
  </si>
  <si>
    <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0201</t>
    </r>
  </si>
  <si>
    <t>活鸡</t>
  </si>
  <si>
    <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0202</t>
    </r>
  </si>
  <si>
    <t>活鸭</t>
  </si>
  <si>
    <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0203</t>
    </r>
  </si>
  <si>
    <t>活鹅</t>
  </si>
  <si>
    <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0204</t>
    </r>
  </si>
  <si>
    <t>活火鸡</t>
  </si>
  <si>
    <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0205</t>
    </r>
  </si>
  <si>
    <t>活珍珠鸡</t>
  </si>
  <si>
    <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0299</t>
    </r>
  </si>
  <si>
    <t>其他活家禽</t>
  </si>
  <si>
    <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03</t>
    </r>
  </si>
  <si>
    <t>畜禽产品</t>
  </si>
  <si>
    <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0301</t>
    </r>
  </si>
  <si>
    <t>生奶</t>
  </si>
  <si>
    <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0302</t>
    </r>
  </si>
  <si>
    <t>禽蛋</t>
  </si>
  <si>
    <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0303</t>
    </r>
  </si>
  <si>
    <t>天然蜂蜜及副产品</t>
  </si>
  <si>
    <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0304</t>
    </r>
  </si>
  <si>
    <t>蚕茧</t>
  </si>
  <si>
    <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0305</t>
    </r>
  </si>
  <si>
    <t>动物毛类</t>
  </si>
  <si>
    <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0306</t>
    </r>
  </si>
  <si>
    <t>生皮</t>
  </si>
  <si>
    <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0307</t>
    </r>
  </si>
  <si>
    <t>生毛皮</t>
  </si>
  <si>
    <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0308</t>
    </r>
  </si>
  <si>
    <t>制刷用兽毛</t>
  </si>
  <si>
    <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0399</t>
    </r>
  </si>
  <si>
    <t>其他畜禽产品</t>
  </si>
  <si>
    <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04</t>
    </r>
  </si>
  <si>
    <t>捕获野生动物</t>
  </si>
  <si>
    <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0401</t>
    </r>
  </si>
  <si>
    <t>野生动物</t>
  </si>
  <si>
    <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0402</t>
    </r>
  </si>
  <si>
    <t>野生鸟类</t>
  </si>
  <si>
    <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0499</t>
    </r>
  </si>
  <si>
    <t>其他捕获野生动物</t>
  </si>
  <si>
    <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99</t>
    </r>
  </si>
  <si>
    <t>其他饲养动物</t>
  </si>
  <si>
    <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9901</t>
    </r>
  </si>
  <si>
    <t>爬行动物</t>
  </si>
  <si>
    <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9902</t>
    </r>
  </si>
  <si>
    <t>蛙类动物</t>
  </si>
  <si>
    <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9903</t>
    </r>
  </si>
  <si>
    <t>家兔</t>
  </si>
  <si>
    <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9904</t>
    </r>
  </si>
  <si>
    <t>鹦形目鸟</t>
  </si>
  <si>
    <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9905</t>
    </r>
  </si>
  <si>
    <t>蜂</t>
  </si>
  <si>
    <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9906</t>
    </r>
  </si>
  <si>
    <t>蚕</t>
  </si>
  <si>
    <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9907</t>
    </r>
  </si>
  <si>
    <t>驯鹿</t>
  </si>
  <si>
    <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9908</t>
    </r>
  </si>
  <si>
    <t>梅花鹿</t>
  </si>
  <si>
    <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9909</t>
    </r>
  </si>
  <si>
    <t>狐</t>
  </si>
  <si>
    <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9910</t>
    </r>
  </si>
  <si>
    <t>貂</t>
  </si>
  <si>
    <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9911</t>
    </r>
  </si>
  <si>
    <t>麝</t>
  </si>
  <si>
    <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9999</t>
    </r>
  </si>
  <si>
    <t>其他未列明饲养动物</t>
  </si>
  <si>
    <t>03</t>
  </si>
  <si>
    <t>林业和伐木业制品</t>
  </si>
  <si>
    <r>
      <t>0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01</t>
    </r>
  </si>
  <si>
    <t>育种和育苗</t>
  </si>
  <si>
    <t>030101</t>
  </si>
  <si>
    <t>林木种子</t>
  </si>
  <si>
    <t>030102</t>
  </si>
  <si>
    <t>灌木、藤木，相关林木种子</t>
  </si>
  <si>
    <t>030103</t>
  </si>
  <si>
    <t>苗木类</t>
  </si>
  <si>
    <r>
      <t>0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02</t>
    </r>
  </si>
  <si>
    <t>木材采伐产品</t>
  </si>
  <si>
    <t>030201</t>
  </si>
  <si>
    <t>原木</t>
  </si>
  <si>
    <t>030202</t>
  </si>
  <si>
    <t>小规格木材</t>
  </si>
  <si>
    <t>030203</t>
  </si>
  <si>
    <t>薪材</t>
  </si>
  <si>
    <t>030204</t>
  </si>
  <si>
    <t>短条及细枝等</t>
  </si>
  <si>
    <r>
      <t>0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03</t>
    </r>
  </si>
  <si>
    <t>竹材采伐产品</t>
  </si>
  <si>
    <t>030301</t>
  </si>
  <si>
    <t>竹材</t>
  </si>
  <si>
    <t>030399</t>
  </si>
  <si>
    <t>其他竹材采伐产品</t>
  </si>
  <si>
    <r>
      <t>0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04</t>
    </r>
  </si>
  <si>
    <t>林产品</t>
  </si>
  <si>
    <t>030401</t>
  </si>
  <si>
    <t>天然橡胶</t>
  </si>
  <si>
    <t>030402</t>
  </si>
  <si>
    <t>天然树脂、树胶</t>
  </si>
  <si>
    <t>030403</t>
  </si>
  <si>
    <t>栲胶原料</t>
  </si>
  <si>
    <t>030404</t>
  </si>
  <si>
    <t>非直接食用果类</t>
  </si>
  <si>
    <t>030405</t>
  </si>
  <si>
    <t>编结用原料</t>
  </si>
  <si>
    <t>030406</t>
  </si>
  <si>
    <t>染色、鞣革用植物原料</t>
  </si>
  <si>
    <t>030407</t>
  </si>
  <si>
    <t>野生植物活体</t>
  </si>
  <si>
    <t>030408</t>
  </si>
  <si>
    <t>野生植物采集产品</t>
  </si>
  <si>
    <t>030499</t>
  </si>
  <si>
    <t>其他林产品</t>
  </si>
  <si>
    <t>04</t>
  </si>
  <si>
    <t>鱼类和其他水产品</t>
  </si>
  <si>
    <t>0401</t>
  </si>
  <si>
    <t>海水养殖产品</t>
  </si>
  <si>
    <t>040101</t>
  </si>
  <si>
    <t>海水养殖鱼</t>
  </si>
  <si>
    <t>040102</t>
  </si>
  <si>
    <t>海水养殖虾</t>
  </si>
  <si>
    <t>040103</t>
  </si>
  <si>
    <t>海水养殖蟹</t>
  </si>
  <si>
    <t>040104</t>
  </si>
  <si>
    <t>海水养殖贝类</t>
  </si>
  <si>
    <t>040105</t>
  </si>
  <si>
    <t>海水养殖藻类</t>
  </si>
  <si>
    <t>040199</t>
  </si>
  <si>
    <t>其他海水养殖产品</t>
  </si>
  <si>
    <t>0402</t>
  </si>
  <si>
    <t>海水养殖产品种苗</t>
  </si>
  <si>
    <t>040201</t>
  </si>
  <si>
    <t>海水养殖鱼苗</t>
  </si>
  <si>
    <t>040202</t>
  </si>
  <si>
    <t>海水养殖虾种苗</t>
  </si>
  <si>
    <t>040203</t>
  </si>
  <si>
    <t>海水养殖蟹苗</t>
  </si>
  <si>
    <t>040204</t>
  </si>
  <si>
    <t>海水养殖贝类种苗</t>
  </si>
  <si>
    <t>040205</t>
  </si>
  <si>
    <t>海水养殖藻类育苗</t>
  </si>
  <si>
    <t>040299</t>
  </si>
  <si>
    <t>其他海水养殖产品种苗</t>
  </si>
  <si>
    <t>0403</t>
  </si>
  <si>
    <t>海水捕捞产品</t>
  </si>
  <si>
    <t>040301</t>
  </si>
  <si>
    <t>海水捕捞鲜鱼</t>
  </si>
  <si>
    <t>040302</t>
  </si>
  <si>
    <t>海水捕捞虾</t>
  </si>
  <si>
    <t>040303</t>
  </si>
  <si>
    <t>海水捕捞蟹</t>
  </si>
  <si>
    <t>040304</t>
  </si>
  <si>
    <t>海水捕捞贝类</t>
  </si>
  <si>
    <t>040305</t>
  </si>
  <si>
    <t>海水捕捞软体水生动物</t>
  </si>
  <si>
    <t>040399</t>
  </si>
  <si>
    <t>其他海水捕捞产品</t>
  </si>
  <si>
    <t>0404</t>
  </si>
  <si>
    <t>淡水养殖产品</t>
  </si>
  <si>
    <t>040401</t>
  </si>
  <si>
    <t>养殖淡水鱼</t>
  </si>
  <si>
    <t>040402</t>
  </si>
  <si>
    <t>淡水养殖虾</t>
  </si>
  <si>
    <t>040403</t>
  </si>
  <si>
    <t>淡水养殖蟹</t>
  </si>
  <si>
    <t>040404</t>
  </si>
  <si>
    <t>淡水养殖贝类</t>
  </si>
  <si>
    <t>040405</t>
  </si>
  <si>
    <t>淡水养殖螺旋藻</t>
  </si>
  <si>
    <t>040499</t>
  </si>
  <si>
    <t>其他淡水养殖产品</t>
  </si>
  <si>
    <t>0405</t>
  </si>
  <si>
    <t>淡水养殖产品种苗</t>
  </si>
  <si>
    <t>040501</t>
  </si>
  <si>
    <t>淡水鱼苗</t>
  </si>
  <si>
    <t>040502</t>
  </si>
  <si>
    <t>淡水养殖虾苗</t>
  </si>
  <si>
    <t>040503</t>
  </si>
  <si>
    <t>淡水养殖蟹种苗</t>
  </si>
  <si>
    <t>040504</t>
  </si>
  <si>
    <t>淡水养殖贝壳种苗</t>
  </si>
  <si>
    <t>040505</t>
  </si>
  <si>
    <t>淡水养殖藻类种苗</t>
  </si>
  <si>
    <t>040599</t>
  </si>
  <si>
    <t>其他淡水养殖产品种苗</t>
  </si>
  <si>
    <t>0406</t>
  </si>
  <si>
    <t>淡水捕捞产品</t>
  </si>
  <si>
    <t>040601</t>
  </si>
  <si>
    <t>捕捞淡水鱼</t>
  </si>
  <si>
    <t>040602</t>
  </si>
  <si>
    <t>淡水捕捞鲜虾</t>
  </si>
  <si>
    <t>040603</t>
  </si>
  <si>
    <t>淡水捕捞蟹</t>
  </si>
  <si>
    <t>040604</t>
  </si>
  <si>
    <t>淡水捕捞鲜软体动物</t>
  </si>
  <si>
    <t>040605</t>
  </si>
  <si>
    <t>淡水捕捞螺旋藻</t>
  </si>
  <si>
    <t>040699</t>
  </si>
  <si>
    <t>其他淡水捕捞产品</t>
  </si>
  <si>
    <t>矿石和矿物；电、气和水</t>
  </si>
  <si>
    <t>11</t>
  </si>
  <si>
    <t>煤和泥炭</t>
  </si>
  <si>
    <r>
      <t>1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01</t>
    </r>
  </si>
  <si>
    <t>原煤</t>
  </si>
  <si>
    <t>110101</t>
  </si>
  <si>
    <t>无烟煤</t>
  </si>
  <si>
    <t>110102</t>
  </si>
  <si>
    <t>烟煤</t>
  </si>
  <si>
    <t>110103</t>
  </si>
  <si>
    <t>褐煤</t>
  </si>
  <si>
    <r>
      <t>1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02</t>
    </r>
  </si>
  <si>
    <t>洗煤</t>
  </si>
  <si>
    <t>110201</t>
  </si>
  <si>
    <t>洗精煤</t>
  </si>
  <si>
    <t>110202</t>
  </si>
  <si>
    <t>洗块煤</t>
  </si>
  <si>
    <t>110203</t>
  </si>
  <si>
    <t>洗粒级煤</t>
  </si>
  <si>
    <t>110204</t>
  </si>
  <si>
    <t>洗混末煤</t>
  </si>
  <si>
    <t>110205</t>
  </si>
  <si>
    <t>洗中煤</t>
  </si>
  <si>
    <t>110206</t>
  </si>
  <si>
    <t>筛选块煤</t>
  </si>
  <si>
    <t>1199</t>
  </si>
  <si>
    <t>其他煤炭采选产品（低热值燃料）</t>
  </si>
  <si>
    <t>119901</t>
  </si>
  <si>
    <t>泥炭（泥煤）</t>
  </si>
  <si>
    <t>119902</t>
  </si>
  <si>
    <t>石煤</t>
  </si>
  <si>
    <t>119903</t>
  </si>
  <si>
    <t>风化煤</t>
  </si>
  <si>
    <t>119904</t>
  </si>
  <si>
    <t>煤矸石</t>
  </si>
  <si>
    <t>119999</t>
  </si>
  <si>
    <t>其他未列明煤炭采选产品</t>
  </si>
  <si>
    <t>12</t>
  </si>
  <si>
    <t>原油和天然气</t>
  </si>
  <si>
    <r>
      <t>1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01</t>
    </r>
  </si>
  <si>
    <t>原油</t>
  </si>
  <si>
    <t>120101</t>
  </si>
  <si>
    <t>天然原油</t>
  </si>
  <si>
    <t>120102</t>
  </si>
  <si>
    <t>沥青矿原油</t>
  </si>
  <si>
    <r>
      <t>1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02</t>
    </r>
  </si>
  <si>
    <t>天然气</t>
  </si>
  <si>
    <r>
      <t>12</t>
    </r>
    <r>
      <rPr>
        <sz val="11"/>
        <color theme="1"/>
        <rFont val="宋体"/>
        <family val="3"/>
        <charset val="134"/>
        <scheme val="minor"/>
      </rPr>
      <t>02</t>
    </r>
    <r>
      <rPr>
        <sz val="11"/>
        <color theme="1"/>
        <rFont val="宋体"/>
        <family val="3"/>
        <charset val="134"/>
        <scheme val="minor"/>
      </rPr>
      <t>01</t>
    </r>
  </si>
  <si>
    <r>
      <t>1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03</t>
    </r>
  </si>
  <si>
    <t>液化天然气</t>
  </si>
  <si>
    <r>
      <t>12</t>
    </r>
    <r>
      <rPr>
        <sz val="11"/>
        <color theme="1"/>
        <rFont val="宋体"/>
        <family val="3"/>
        <charset val="134"/>
        <scheme val="minor"/>
      </rPr>
      <t>03</t>
    </r>
    <r>
      <rPr>
        <sz val="11"/>
        <color theme="1"/>
        <rFont val="宋体"/>
        <family val="3"/>
        <charset val="134"/>
        <scheme val="minor"/>
      </rPr>
      <t>01</t>
    </r>
  </si>
  <si>
    <t>1204</t>
  </si>
  <si>
    <t>煤层气（煤田）</t>
  </si>
  <si>
    <t>120401</t>
  </si>
  <si>
    <r>
      <t>1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05</t>
    </r>
  </si>
  <si>
    <t>天然气水合物</t>
  </si>
  <si>
    <r>
      <t>12</t>
    </r>
    <r>
      <rPr>
        <sz val="11"/>
        <color theme="1"/>
        <rFont val="宋体"/>
        <family val="3"/>
        <charset val="134"/>
        <scheme val="minor"/>
      </rPr>
      <t>05</t>
    </r>
    <r>
      <rPr>
        <sz val="11"/>
        <color theme="1"/>
        <rFont val="宋体"/>
        <family val="3"/>
        <charset val="134"/>
        <scheme val="minor"/>
      </rPr>
      <t>01</t>
    </r>
  </si>
  <si>
    <r>
      <t>1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06</t>
    </r>
  </si>
  <si>
    <t>油页岩</t>
  </si>
  <si>
    <t>120601</t>
  </si>
  <si>
    <t>沥青页岩</t>
  </si>
  <si>
    <t>120602</t>
  </si>
  <si>
    <t>油母页岩</t>
  </si>
  <si>
    <t>120603</t>
  </si>
  <si>
    <t>焦（重）油砂</t>
  </si>
  <si>
    <t>120699</t>
  </si>
  <si>
    <t>其他油页岩</t>
  </si>
  <si>
    <t>14</t>
  </si>
  <si>
    <t>金属矿石</t>
  </si>
  <si>
    <r>
      <t>1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01</t>
    </r>
  </si>
  <si>
    <t>铁矿石</t>
  </si>
  <si>
    <t>140101</t>
  </si>
  <si>
    <t>铁矿石原矿</t>
  </si>
  <si>
    <t>140102</t>
  </si>
  <si>
    <t>铁矿石成品矿</t>
  </si>
  <si>
    <t>140103</t>
  </si>
  <si>
    <t>人造富铁矿（已烧结铁矿）</t>
  </si>
  <si>
    <r>
      <t>1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02</t>
    </r>
  </si>
  <si>
    <t>锰矿</t>
  </si>
  <si>
    <t>140201</t>
  </si>
  <si>
    <t>锰矿石原矿</t>
  </si>
  <si>
    <t>140202</t>
  </si>
  <si>
    <t>锰矿石成品矿</t>
  </si>
  <si>
    <t>140203</t>
  </si>
  <si>
    <t>锰矿石</t>
  </si>
  <si>
    <t>140204</t>
  </si>
  <si>
    <t>人造富锰矿</t>
  </si>
  <si>
    <r>
      <t>1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03</t>
    </r>
  </si>
  <si>
    <t>铬矿石</t>
  </si>
  <si>
    <t>140301</t>
  </si>
  <si>
    <t>铬矿石原矿</t>
  </si>
  <si>
    <t>140302</t>
  </si>
  <si>
    <t>铬矿石成品矿</t>
  </si>
  <si>
    <t>140303</t>
  </si>
  <si>
    <t>人造富铬矿</t>
  </si>
  <si>
    <r>
      <t>14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4</t>
    </r>
  </si>
  <si>
    <t>常用有色金属矿</t>
  </si>
  <si>
    <r>
      <t>140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01</t>
    </r>
  </si>
  <si>
    <t>铜矿</t>
  </si>
  <si>
    <t>140402</t>
  </si>
  <si>
    <t>铅锌矿</t>
  </si>
  <si>
    <r>
      <t>140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03</t>
    </r>
  </si>
  <si>
    <t>镍矿</t>
  </si>
  <si>
    <r>
      <t>140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04</t>
    </r>
  </si>
  <si>
    <t>钴矿</t>
  </si>
  <si>
    <r>
      <t>140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05</t>
    </r>
  </si>
  <si>
    <t>锡矿</t>
  </si>
  <si>
    <r>
      <t>140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06</t>
    </r>
  </si>
  <si>
    <t>锑矿</t>
  </si>
  <si>
    <r>
      <t>140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07</t>
    </r>
  </si>
  <si>
    <t>铝土矿</t>
  </si>
  <si>
    <r>
      <t>140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08</t>
    </r>
  </si>
  <si>
    <t>镁矿</t>
  </si>
  <si>
    <r>
      <t>140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09</t>
    </r>
  </si>
  <si>
    <t>汞矿</t>
  </si>
  <si>
    <r>
      <t>140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10</t>
    </r>
  </si>
  <si>
    <t>铋矿</t>
  </si>
  <si>
    <r>
      <t>140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11</t>
    </r>
  </si>
  <si>
    <t>钛矿</t>
  </si>
  <si>
    <r>
      <t>140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12</t>
    </r>
  </si>
  <si>
    <t>钠矿</t>
  </si>
  <si>
    <t>140499</t>
  </si>
  <si>
    <t>其他常用有色金属矿</t>
  </si>
  <si>
    <r>
      <t>1</t>
    </r>
    <r>
      <rPr>
        <sz val="11"/>
        <color theme="1"/>
        <rFont val="宋体"/>
        <family val="3"/>
        <charset val="134"/>
        <scheme val="minor"/>
      </rPr>
      <t>405</t>
    </r>
  </si>
  <si>
    <t>贵金属矿</t>
  </si>
  <si>
    <r>
      <t>1405</t>
    </r>
    <r>
      <rPr>
        <sz val="11"/>
        <color theme="1"/>
        <rFont val="宋体"/>
        <family val="3"/>
        <charset val="134"/>
        <scheme val="minor"/>
      </rPr>
      <t>01</t>
    </r>
  </si>
  <si>
    <t>金矿砂及其精矿</t>
  </si>
  <si>
    <r>
      <t>140</t>
    </r>
    <r>
      <rPr>
        <sz val="11"/>
        <color theme="1"/>
        <rFont val="宋体"/>
        <family val="3"/>
        <charset val="134"/>
        <scheme val="minor"/>
      </rPr>
      <t>5</t>
    </r>
    <r>
      <rPr>
        <sz val="11"/>
        <color theme="1"/>
        <rFont val="宋体"/>
        <family val="3"/>
        <charset val="134"/>
        <scheme val="minor"/>
      </rPr>
      <t>02</t>
    </r>
  </si>
  <si>
    <t>银矿砂及其精矿</t>
  </si>
  <si>
    <r>
      <t>140</t>
    </r>
    <r>
      <rPr>
        <sz val="11"/>
        <color theme="1"/>
        <rFont val="宋体"/>
        <family val="3"/>
        <charset val="134"/>
        <scheme val="minor"/>
      </rPr>
      <t>5</t>
    </r>
    <r>
      <rPr>
        <sz val="11"/>
        <color theme="1"/>
        <rFont val="宋体"/>
        <family val="3"/>
        <charset val="134"/>
        <scheme val="minor"/>
      </rPr>
      <t>99</t>
    </r>
  </si>
  <si>
    <t>其他贵金属矿</t>
  </si>
  <si>
    <r>
      <t>1</t>
    </r>
    <r>
      <rPr>
        <sz val="11"/>
        <color theme="1"/>
        <rFont val="宋体"/>
        <family val="3"/>
        <charset val="134"/>
        <scheme val="minor"/>
      </rPr>
      <t>406</t>
    </r>
  </si>
  <si>
    <t>稀有稀土金属矿</t>
  </si>
  <si>
    <r>
      <t>140</t>
    </r>
    <r>
      <rPr>
        <sz val="11"/>
        <color theme="1"/>
        <rFont val="宋体"/>
        <family val="3"/>
        <charset val="134"/>
        <scheme val="minor"/>
      </rPr>
      <t>6</t>
    </r>
    <r>
      <rPr>
        <sz val="11"/>
        <color theme="1"/>
        <rFont val="宋体"/>
        <family val="3"/>
        <charset val="134"/>
        <scheme val="minor"/>
      </rPr>
      <t>01</t>
    </r>
  </si>
  <si>
    <t>钨矿</t>
  </si>
  <si>
    <t>140699</t>
  </si>
  <si>
    <t>其他稀有稀土金属矿</t>
  </si>
  <si>
    <r>
      <t>1</t>
    </r>
    <r>
      <rPr>
        <sz val="11"/>
        <color theme="1"/>
        <rFont val="宋体"/>
        <family val="3"/>
        <charset val="134"/>
        <scheme val="minor"/>
      </rPr>
      <t>407</t>
    </r>
  </si>
  <si>
    <t>放射性金属矿</t>
  </si>
  <si>
    <r>
      <t>140</t>
    </r>
    <r>
      <rPr>
        <sz val="11"/>
        <color theme="1"/>
        <rFont val="宋体"/>
        <family val="3"/>
        <charset val="134"/>
        <scheme val="minor"/>
      </rPr>
      <t>7</t>
    </r>
    <r>
      <rPr>
        <sz val="11"/>
        <color theme="1"/>
        <rFont val="宋体"/>
        <family val="3"/>
        <charset val="134"/>
        <scheme val="minor"/>
      </rPr>
      <t>01</t>
    </r>
  </si>
  <si>
    <t>铀矿</t>
  </si>
  <si>
    <r>
      <t>140</t>
    </r>
    <r>
      <rPr>
        <sz val="11"/>
        <color theme="1"/>
        <rFont val="宋体"/>
        <family val="3"/>
        <charset val="134"/>
        <scheme val="minor"/>
      </rPr>
      <t>7</t>
    </r>
    <r>
      <rPr>
        <sz val="11"/>
        <color theme="1"/>
        <rFont val="宋体"/>
        <family val="3"/>
        <charset val="134"/>
        <scheme val="minor"/>
      </rPr>
      <t>02</t>
    </r>
  </si>
  <si>
    <t>钍矿</t>
  </si>
  <si>
    <t>15</t>
  </si>
  <si>
    <t>石、沙和粘土</t>
  </si>
  <si>
    <r>
      <t>1</t>
    </r>
    <r>
      <rPr>
        <sz val="11"/>
        <color theme="1"/>
        <rFont val="宋体"/>
        <family val="3"/>
        <charset val="134"/>
        <scheme val="minor"/>
      </rPr>
      <t>5</t>
    </r>
    <r>
      <rPr>
        <sz val="11"/>
        <color theme="1"/>
        <rFont val="宋体"/>
        <family val="3"/>
        <charset val="134"/>
        <scheme val="minor"/>
      </rPr>
      <t>01</t>
    </r>
  </si>
  <si>
    <t>石灰石、石膏类</t>
  </si>
  <si>
    <t>150101</t>
  </si>
  <si>
    <t>石灰石</t>
  </si>
  <si>
    <t>150102</t>
  </si>
  <si>
    <t>石膏类</t>
  </si>
  <si>
    <r>
      <t>1</t>
    </r>
    <r>
      <rPr>
        <sz val="11"/>
        <color theme="1"/>
        <rFont val="宋体"/>
        <family val="3"/>
        <charset val="134"/>
        <scheme val="minor"/>
      </rPr>
      <t>5</t>
    </r>
    <r>
      <rPr>
        <sz val="11"/>
        <color theme="1"/>
        <rFont val="宋体"/>
        <family val="3"/>
        <charset val="134"/>
        <scheme val="minor"/>
      </rPr>
      <t>02</t>
    </r>
  </si>
  <si>
    <t>建筑用天然石料</t>
  </si>
  <si>
    <t>150201</t>
  </si>
  <si>
    <t>天然大理石荒料</t>
  </si>
  <si>
    <t>150202</t>
  </si>
  <si>
    <t>天然花岗石荒料</t>
  </si>
  <si>
    <t>150203</t>
  </si>
  <si>
    <t>石英岩</t>
  </si>
  <si>
    <t>150204</t>
  </si>
  <si>
    <t>砂岩</t>
  </si>
  <si>
    <t>150205</t>
  </si>
  <si>
    <t>板岩</t>
  </si>
  <si>
    <t>150206</t>
  </si>
  <si>
    <t>蜡石</t>
  </si>
  <si>
    <t>150299</t>
  </si>
  <si>
    <t>其他建筑用天然石料</t>
  </si>
  <si>
    <r>
      <t>1</t>
    </r>
    <r>
      <rPr>
        <sz val="11"/>
        <color theme="1"/>
        <rFont val="宋体"/>
        <family val="3"/>
        <charset val="134"/>
        <scheme val="minor"/>
      </rPr>
      <t>5</t>
    </r>
    <r>
      <rPr>
        <sz val="11"/>
        <color theme="1"/>
        <rFont val="宋体"/>
        <family val="3"/>
        <charset val="134"/>
        <scheme val="minor"/>
      </rPr>
      <t>03</t>
    </r>
  </si>
  <si>
    <t>耐火土石类</t>
  </si>
  <si>
    <t>150301</t>
  </si>
  <si>
    <t>耐火粘土</t>
  </si>
  <si>
    <t>150302</t>
  </si>
  <si>
    <t>耐火粘土熟料</t>
  </si>
  <si>
    <t>150399</t>
  </si>
  <si>
    <t>其他耐火土石类</t>
  </si>
  <si>
    <r>
      <t>150</t>
    </r>
    <r>
      <rPr>
        <sz val="11"/>
        <color theme="1"/>
        <rFont val="宋体"/>
        <family val="3"/>
        <charset val="134"/>
        <scheme val="minor"/>
      </rPr>
      <t>4</t>
    </r>
  </si>
  <si>
    <t>粘土、砂石</t>
  </si>
  <si>
    <t>150401</t>
  </si>
  <si>
    <t>粘土</t>
  </si>
  <si>
    <t>150402</t>
  </si>
  <si>
    <t>硅质土</t>
  </si>
  <si>
    <t>150403</t>
  </si>
  <si>
    <t>砂石</t>
  </si>
  <si>
    <r>
      <t>1</t>
    </r>
    <r>
      <rPr>
        <sz val="11"/>
        <color theme="1"/>
        <rFont val="宋体"/>
        <family val="3"/>
        <charset val="134"/>
        <scheme val="minor"/>
      </rPr>
      <t>5</t>
    </r>
    <r>
      <rPr>
        <sz val="11"/>
        <color theme="1"/>
        <rFont val="宋体"/>
        <family val="3"/>
        <charset val="134"/>
        <scheme val="minor"/>
      </rPr>
      <t>05</t>
    </r>
  </si>
  <si>
    <t>化学矿</t>
  </si>
  <si>
    <t>150501</t>
  </si>
  <si>
    <t>硫铁矿石</t>
  </si>
  <si>
    <t>150502</t>
  </si>
  <si>
    <t>磷矿石</t>
  </si>
  <si>
    <t>150503</t>
  </si>
  <si>
    <t>钾矿</t>
  </si>
  <si>
    <t>150504</t>
  </si>
  <si>
    <t>硼矿</t>
  </si>
  <si>
    <t>150505</t>
  </si>
  <si>
    <t>硫磺矿</t>
  </si>
  <si>
    <t>150599</t>
  </si>
  <si>
    <t>其他化学矿</t>
  </si>
  <si>
    <r>
      <t>1</t>
    </r>
    <r>
      <rPr>
        <sz val="11"/>
        <color theme="1"/>
        <rFont val="宋体"/>
        <family val="3"/>
        <charset val="134"/>
        <scheme val="minor"/>
      </rPr>
      <t>5</t>
    </r>
    <r>
      <rPr>
        <sz val="11"/>
        <color theme="1"/>
        <rFont val="宋体"/>
        <family val="3"/>
        <charset val="134"/>
        <scheme val="minor"/>
      </rPr>
      <t>06</t>
    </r>
  </si>
  <si>
    <t>原盐</t>
  </si>
  <si>
    <t>150601</t>
  </si>
  <si>
    <t>海盐</t>
  </si>
  <si>
    <t>150602</t>
  </si>
  <si>
    <t>湖盐</t>
  </si>
  <si>
    <t>150603</t>
  </si>
  <si>
    <t>井矿盐</t>
  </si>
  <si>
    <t>150699</t>
  </si>
  <si>
    <t>其他原盐</t>
  </si>
  <si>
    <r>
      <t>1</t>
    </r>
    <r>
      <rPr>
        <sz val="11"/>
        <color theme="1"/>
        <rFont val="宋体"/>
        <family val="3"/>
        <charset val="134"/>
        <scheme val="minor"/>
      </rPr>
      <t>5</t>
    </r>
    <r>
      <rPr>
        <sz val="11"/>
        <color theme="1"/>
        <rFont val="宋体"/>
        <family val="3"/>
        <charset val="134"/>
        <scheme val="minor"/>
      </rPr>
      <t>07</t>
    </r>
  </si>
  <si>
    <t>石棉</t>
  </si>
  <si>
    <t>150701</t>
  </si>
  <si>
    <t>温石棉</t>
  </si>
  <si>
    <t>150799</t>
  </si>
  <si>
    <t>其他石棉</t>
  </si>
  <si>
    <r>
      <t>1</t>
    </r>
    <r>
      <rPr>
        <sz val="11"/>
        <color theme="1"/>
        <rFont val="宋体"/>
        <family val="3"/>
        <charset val="134"/>
        <scheme val="minor"/>
      </rPr>
      <t>5</t>
    </r>
    <r>
      <rPr>
        <sz val="11"/>
        <color theme="1"/>
        <rFont val="宋体"/>
        <family val="3"/>
        <charset val="134"/>
        <scheme val="minor"/>
      </rPr>
      <t>08</t>
    </r>
  </si>
  <si>
    <t>云母</t>
  </si>
  <si>
    <t>150801</t>
  </si>
  <si>
    <t>片云母</t>
  </si>
  <si>
    <t>150802</t>
  </si>
  <si>
    <t>碎云母</t>
  </si>
  <si>
    <r>
      <t>1</t>
    </r>
    <r>
      <rPr>
        <sz val="11"/>
        <color theme="1"/>
        <rFont val="宋体"/>
        <family val="3"/>
        <charset val="134"/>
        <scheme val="minor"/>
      </rPr>
      <t>5</t>
    </r>
    <r>
      <rPr>
        <sz val="11"/>
        <color theme="1"/>
        <rFont val="宋体"/>
        <family val="3"/>
        <charset val="134"/>
        <scheme val="minor"/>
      </rPr>
      <t>09</t>
    </r>
  </si>
  <si>
    <t>天然石墨</t>
  </si>
  <si>
    <t>150901</t>
  </si>
  <si>
    <t>晶质石墨</t>
  </si>
  <si>
    <t>150902</t>
  </si>
  <si>
    <t>隐晶质石墨</t>
  </si>
  <si>
    <t>150999</t>
  </si>
  <si>
    <t>其他天然石墨</t>
  </si>
  <si>
    <r>
      <t>1</t>
    </r>
    <r>
      <rPr>
        <sz val="11"/>
        <color theme="1"/>
        <rFont val="宋体"/>
        <family val="3"/>
        <charset val="134"/>
        <scheme val="minor"/>
      </rPr>
      <t>5</t>
    </r>
    <r>
      <rPr>
        <sz val="11"/>
        <color theme="1"/>
        <rFont val="宋体"/>
        <family val="3"/>
        <charset val="134"/>
        <scheme val="minor"/>
      </rPr>
      <t>10</t>
    </r>
  </si>
  <si>
    <t>滑石</t>
  </si>
  <si>
    <t>151001</t>
  </si>
  <si>
    <t>原状滑石</t>
  </si>
  <si>
    <t>151002</t>
  </si>
  <si>
    <t>滑石粉</t>
  </si>
  <si>
    <r>
      <t>1</t>
    </r>
    <r>
      <rPr>
        <sz val="11"/>
        <color theme="1"/>
        <rFont val="宋体"/>
        <family val="3"/>
        <charset val="134"/>
        <scheme val="minor"/>
      </rPr>
      <t>5</t>
    </r>
    <r>
      <rPr>
        <sz val="11"/>
        <color theme="1"/>
        <rFont val="宋体"/>
        <family val="3"/>
        <charset val="134"/>
        <scheme val="minor"/>
      </rPr>
      <t>11</t>
    </r>
  </si>
  <si>
    <t>宝石、玉石矿</t>
  </si>
  <si>
    <t>151101</t>
  </si>
  <si>
    <t>天然宝石类矿</t>
  </si>
  <si>
    <t>151102</t>
  </si>
  <si>
    <t>天然玉石类矿</t>
  </si>
  <si>
    <t>151103</t>
  </si>
  <si>
    <t>彩石类矿</t>
  </si>
  <si>
    <r>
      <t>1</t>
    </r>
    <r>
      <rPr>
        <sz val="11"/>
        <color theme="1"/>
        <rFont val="宋体"/>
        <family val="3"/>
        <charset val="134"/>
        <scheme val="minor"/>
      </rPr>
      <t>5</t>
    </r>
    <r>
      <rPr>
        <sz val="11"/>
        <color theme="1"/>
        <rFont val="宋体"/>
        <family val="3"/>
        <charset val="134"/>
        <scheme val="minor"/>
      </rPr>
      <t>99</t>
    </r>
  </si>
  <si>
    <t>其他非金属矿</t>
  </si>
  <si>
    <t>159901</t>
  </si>
  <si>
    <t>天然沥青类</t>
  </si>
  <si>
    <t>159902</t>
  </si>
  <si>
    <t>磨料矿</t>
  </si>
  <si>
    <t>159999</t>
  </si>
  <si>
    <t>其他未列明非金属矿</t>
  </si>
  <si>
    <t>17</t>
  </si>
  <si>
    <t>电、城市煤气、蒸汽</t>
  </si>
  <si>
    <t>1701</t>
  </si>
  <si>
    <t>发电及供电量</t>
  </si>
  <si>
    <t>170101</t>
  </si>
  <si>
    <t>发电量</t>
  </si>
  <si>
    <t>170102</t>
  </si>
  <si>
    <t>供电量和售电量</t>
  </si>
  <si>
    <r>
      <t>1</t>
    </r>
    <r>
      <rPr>
        <sz val="11"/>
        <color theme="1"/>
        <rFont val="宋体"/>
        <family val="3"/>
        <charset val="134"/>
        <scheme val="minor"/>
      </rPr>
      <t>7</t>
    </r>
    <r>
      <rPr>
        <sz val="11"/>
        <color theme="1"/>
        <rFont val="宋体"/>
        <family val="3"/>
        <charset val="134"/>
        <scheme val="minor"/>
      </rPr>
      <t>02</t>
    </r>
  </si>
  <si>
    <t>热力生产及供热总量</t>
  </si>
  <si>
    <t>170201</t>
  </si>
  <si>
    <t>热力</t>
  </si>
  <si>
    <t>170202</t>
  </si>
  <si>
    <t>供热总量</t>
  </si>
  <si>
    <r>
      <t>1</t>
    </r>
    <r>
      <rPr>
        <sz val="11"/>
        <color theme="1"/>
        <rFont val="宋体"/>
        <family val="3"/>
        <charset val="134"/>
        <scheme val="minor"/>
      </rPr>
      <t>7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</t>
    </r>
  </si>
  <si>
    <t>煤气生产量</t>
  </si>
  <si>
    <r>
      <t>170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01</t>
    </r>
  </si>
  <si>
    <t>焦炉煤气</t>
  </si>
  <si>
    <r>
      <t>170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02</t>
    </r>
  </si>
  <si>
    <t>高炉煤气</t>
  </si>
  <si>
    <r>
      <t>170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03</t>
    </r>
  </si>
  <si>
    <t>油制气</t>
  </si>
  <si>
    <r>
      <t>170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04</t>
    </r>
  </si>
  <si>
    <t>水煤气</t>
  </si>
  <si>
    <r>
      <t>170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05</t>
    </r>
  </si>
  <si>
    <t>发生炉煤气</t>
  </si>
  <si>
    <r>
      <t>170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06</t>
    </r>
  </si>
  <si>
    <t>加压气化炉煤气</t>
  </si>
  <si>
    <r>
      <t>170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99</t>
    </r>
  </si>
  <si>
    <t>其他煤气生产量</t>
  </si>
  <si>
    <r>
      <t>1</t>
    </r>
    <r>
      <rPr>
        <sz val="11"/>
        <color theme="1"/>
        <rFont val="宋体"/>
        <family val="3"/>
        <charset val="134"/>
        <scheme val="minor"/>
      </rPr>
      <t>704</t>
    </r>
  </si>
  <si>
    <t>燃气供应量</t>
  </si>
  <si>
    <r>
      <t>170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01</t>
    </r>
  </si>
  <si>
    <t>人工煤气供应量</t>
  </si>
  <si>
    <r>
      <t>170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02</t>
    </r>
  </si>
  <si>
    <t>天然气供应量</t>
  </si>
  <si>
    <r>
      <t>170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03</t>
    </r>
  </si>
  <si>
    <t>液化天然气（LNG）供应量</t>
  </si>
  <si>
    <r>
      <t>170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04</t>
    </r>
  </si>
  <si>
    <t>液化石油气供应量</t>
  </si>
  <si>
    <t>18</t>
  </si>
  <si>
    <t>天然水</t>
  </si>
  <si>
    <r>
      <t>1</t>
    </r>
    <r>
      <rPr>
        <sz val="11"/>
        <color theme="1"/>
        <rFont val="宋体"/>
        <family val="3"/>
        <charset val="134"/>
        <scheme val="minor"/>
      </rPr>
      <t>8</t>
    </r>
    <r>
      <rPr>
        <sz val="11"/>
        <color theme="1"/>
        <rFont val="宋体"/>
        <family val="3"/>
        <charset val="134"/>
        <scheme val="minor"/>
      </rPr>
      <t>01</t>
    </r>
  </si>
  <si>
    <t>水生产量</t>
  </si>
  <si>
    <t>180101</t>
  </si>
  <si>
    <t>自来水生产量</t>
  </si>
  <si>
    <t>180102</t>
  </si>
  <si>
    <t>中水量</t>
  </si>
  <si>
    <t>180103</t>
  </si>
  <si>
    <t>淡化水量</t>
  </si>
  <si>
    <t>180199</t>
  </si>
  <si>
    <t>其他水生产量</t>
  </si>
  <si>
    <r>
      <t>1</t>
    </r>
    <r>
      <rPr>
        <sz val="11"/>
        <color theme="1"/>
        <rFont val="宋体"/>
        <family val="3"/>
        <charset val="134"/>
        <scheme val="minor"/>
      </rPr>
      <t>8</t>
    </r>
    <r>
      <rPr>
        <sz val="11"/>
        <color theme="1"/>
        <rFont val="宋体"/>
        <family val="3"/>
        <charset val="134"/>
        <scheme val="minor"/>
      </rPr>
      <t>02</t>
    </r>
  </si>
  <si>
    <t>水供应量</t>
  </si>
  <si>
    <t>180201</t>
  </si>
  <si>
    <t>原水供应量</t>
  </si>
  <si>
    <t>180202</t>
  </si>
  <si>
    <t>自来水供应量</t>
  </si>
  <si>
    <t>180203</t>
  </si>
  <si>
    <t>中水供应量</t>
  </si>
  <si>
    <t>180204</t>
  </si>
  <si>
    <t>淡化水利用量</t>
  </si>
  <si>
    <t>180299</t>
  </si>
  <si>
    <t>其他水供应量</t>
  </si>
  <si>
    <t>食品、饮料和烟草；纺织品、服装和皮革制品</t>
  </si>
  <si>
    <t>21</t>
  </si>
  <si>
    <t>肉类、鱼类、水果、蔬菜和油脂</t>
  </si>
  <si>
    <r>
      <t>2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01</t>
    </r>
  </si>
  <si>
    <t>谷物细粉</t>
  </si>
  <si>
    <t>210101</t>
  </si>
  <si>
    <t>小麦粉</t>
  </si>
  <si>
    <t>210102</t>
  </si>
  <si>
    <t>小麦专用粉</t>
  </si>
  <si>
    <t>210103</t>
  </si>
  <si>
    <t>大米细粉</t>
  </si>
  <si>
    <t>210199</t>
  </si>
  <si>
    <t>其他谷物细粉</t>
  </si>
  <si>
    <r>
      <t>2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02</t>
    </r>
  </si>
  <si>
    <t>碾磨谷物及谷物加工品</t>
  </si>
  <si>
    <t>210201</t>
  </si>
  <si>
    <t>碾磨、脱壳谷物</t>
  </si>
  <si>
    <t>210202</t>
  </si>
  <si>
    <t>粗磨谷物</t>
  </si>
  <si>
    <t>210203</t>
  </si>
  <si>
    <t>谷物加工制品</t>
  </si>
  <si>
    <r>
      <t>2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03</t>
    </r>
  </si>
  <si>
    <t>薯、豆，相关植物加工品</t>
  </si>
  <si>
    <t>210301</t>
  </si>
  <si>
    <t>薯类及类似植物加工品</t>
  </si>
  <si>
    <t>210302</t>
  </si>
  <si>
    <t>干豆粉</t>
  </si>
  <si>
    <t>210303</t>
  </si>
  <si>
    <t>水果、坚果粉</t>
  </si>
  <si>
    <t>210399</t>
  </si>
  <si>
    <t>其他植物加工品</t>
  </si>
  <si>
    <r>
      <t>2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04</t>
    </r>
  </si>
  <si>
    <t>饲料及宠物食品</t>
  </si>
  <si>
    <t>210401</t>
  </si>
  <si>
    <t>饲料</t>
  </si>
  <si>
    <t>210402</t>
  </si>
  <si>
    <t>宠物食品</t>
  </si>
  <si>
    <t>210403</t>
  </si>
  <si>
    <t>饲料添加剂</t>
  </si>
  <si>
    <t>210404</t>
  </si>
  <si>
    <t>动物源性饲料</t>
  </si>
  <si>
    <t>210405</t>
  </si>
  <si>
    <t>饲料用植物根粉</t>
  </si>
  <si>
    <t>210406</t>
  </si>
  <si>
    <t>饲料用水产品渣粉</t>
  </si>
  <si>
    <r>
      <t>2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05</t>
    </r>
  </si>
  <si>
    <t>植物油及其制品</t>
  </si>
  <si>
    <t>210501</t>
  </si>
  <si>
    <t>食用植物油</t>
  </si>
  <si>
    <t>210502</t>
  </si>
  <si>
    <t>非食用植物油</t>
  </si>
  <si>
    <t>210503</t>
  </si>
  <si>
    <t>植物油分离制品</t>
  </si>
  <si>
    <t>210504</t>
  </si>
  <si>
    <t>植物油脂加工产品</t>
  </si>
  <si>
    <r>
      <t>2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06</t>
    </r>
  </si>
  <si>
    <t>糖、加工糖及制糖副产品</t>
  </si>
  <si>
    <t>210601</t>
  </si>
  <si>
    <t>原糖</t>
  </si>
  <si>
    <t>210602</t>
  </si>
  <si>
    <t>成品糖</t>
  </si>
  <si>
    <t>210603</t>
  </si>
  <si>
    <t>加工糖</t>
  </si>
  <si>
    <t>210604</t>
  </si>
  <si>
    <t>制糖副产品</t>
  </si>
  <si>
    <r>
      <t>2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07</t>
    </r>
  </si>
  <si>
    <t>畜禽肉、油脂及食用杂碎</t>
  </si>
  <si>
    <t>210701</t>
  </si>
  <si>
    <t>鲜、冷藏肉</t>
  </si>
  <si>
    <t>210702</t>
  </si>
  <si>
    <t>冻肉</t>
  </si>
  <si>
    <t>210703</t>
  </si>
  <si>
    <t>动物肠衣</t>
  </si>
  <si>
    <t>210704</t>
  </si>
  <si>
    <t>可食用动物杂碎</t>
  </si>
  <si>
    <t>210705</t>
  </si>
  <si>
    <t>动物油脂及加工制品</t>
  </si>
  <si>
    <t>210706</t>
  </si>
  <si>
    <t>动物精及汁</t>
  </si>
  <si>
    <r>
      <t>2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08</t>
    </r>
  </si>
  <si>
    <t>熟肉制品</t>
  </si>
  <si>
    <t>210801</t>
  </si>
  <si>
    <t>蒸煮香肠制品</t>
  </si>
  <si>
    <t>210802</t>
  </si>
  <si>
    <t>熏肉制品</t>
  </si>
  <si>
    <t>210803</t>
  </si>
  <si>
    <t>酱卤烧烤肉制品</t>
  </si>
  <si>
    <t>210804</t>
  </si>
  <si>
    <t>腌腊肉制品</t>
  </si>
  <si>
    <t>210805</t>
  </si>
  <si>
    <t>干炸肉制品</t>
  </si>
  <si>
    <t>210899</t>
  </si>
  <si>
    <t>其他熟肉制品</t>
  </si>
  <si>
    <r>
      <t>2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09</t>
    </r>
  </si>
  <si>
    <t>水产加工品</t>
  </si>
  <si>
    <t>210901</t>
  </si>
  <si>
    <t>冷冻水产品</t>
  </si>
  <si>
    <t>210902</t>
  </si>
  <si>
    <t>干制水产品</t>
  </si>
  <si>
    <t>210903</t>
  </si>
  <si>
    <t>腌渍水产品</t>
  </si>
  <si>
    <t>210904</t>
  </si>
  <si>
    <t>熏制水产品</t>
  </si>
  <si>
    <t>210905</t>
  </si>
  <si>
    <t>鱼糜（熟肉）制品</t>
  </si>
  <si>
    <t>210906</t>
  </si>
  <si>
    <t>甲壳水产品加工品</t>
  </si>
  <si>
    <t>210907</t>
  </si>
  <si>
    <t>水产品精、汁制品</t>
  </si>
  <si>
    <t>210908</t>
  </si>
  <si>
    <t>水产品油脂制品</t>
  </si>
  <si>
    <t>210999</t>
  </si>
  <si>
    <t>其他水产加工品</t>
  </si>
  <si>
    <r>
      <t>2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10</t>
    </r>
  </si>
  <si>
    <t>蔬菜加工品</t>
  </si>
  <si>
    <t>211001</t>
  </si>
  <si>
    <t>冷冻蔬菜</t>
  </si>
  <si>
    <t>211002</t>
  </si>
  <si>
    <t>暂时保藏蔬菜（原料）</t>
  </si>
  <si>
    <t>211003</t>
  </si>
  <si>
    <t>干制蔬菜（脱水蔬菜）</t>
  </si>
  <si>
    <t>211004</t>
  </si>
  <si>
    <t>腌渍菜</t>
  </si>
  <si>
    <r>
      <t>2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11</t>
    </r>
  </si>
  <si>
    <t>水果、坚果加工品</t>
  </si>
  <si>
    <t>211101</t>
  </si>
  <si>
    <t>冷冻水果及坚果</t>
  </si>
  <si>
    <t>211102</t>
  </si>
  <si>
    <t>水果酱</t>
  </si>
  <si>
    <t>211103</t>
  </si>
  <si>
    <t>坚果酱</t>
  </si>
  <si>
    <t>211104</t>
  </si>
  <si>
    <t>果泥</t>
  </si>
  <si>
    <t>211105</t>
  </si>
  <si>
    <t>果膏及类似制品</t>
  </si>
  <si>
    <t>211106</t>
  </si>
  <si>
    <t>果核及核仁</t>
  </si>
  <si>
    <t>211107</t>
  </si>
  <si>
    <t>焙、炒加工坚果及果仁</t>
  </si>
  <si>
    <t>211108</t>
  </si>
  <si>
    <t>蒸煮加工坚果及果仁</t>
  </si>
  <si>
    <t>211109</t>
  </si>
  <si>
    <t>暂时保藏水果及坚果（原料）</t>
  </si>
  <si>
    <t>211199</t>
  </si>
  <si>
    <t>其他水果、坚果加工品</t>
  </si>
  <si>
    <t>22</t>
  </si>
  <si>
    <t/>
  </si>
  <si>
    <t>乳制品和蛋制品</t>
  </si>
  <si>
    <r>
      <t>22</t>
    </r>
    <r>
      <rPr>
        <sz val="11"/>
        <color theme="1"/>
        <rFont val="宋体"/>
        <family val="3"/>
        <charset val="134"/>
        <scheme val="minor"/>
      </rPr>
      <t>13</t>
    </r>
  </si>
  <si>
    <t>豆腐及豆制品</t>
  </si>
  <si>
    <r>
      <t>2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1301</t>
    </r>
  </si>
  <si>
    <t>水豆腐</t>
  </si>
  <si>
    <r>
      <t>2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1302</t>
    </r>
  </si>
  <si>
    <t>豆制品</t>
  </si>
  <si>
    <r>
      <t>2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1303</t>
    </r>
  </si>
  <si>
    <t>豆浆及豆浆粉</t>
  </si>
  <si>
    <r>
      <t>22</t>
    </r>
    <r>
      <rPr>
        <sz val="11"/>
        <color theme="1"/>
        <rFont val="宋体"/>
        <family val="3"/>
        <charset val="134"/>
        <scheme val="minor"/>
      </rPr>
      <t>14</t>
    </r>
  </si>
  <si>
    <t>蛋制品</t>
  </si>
  <si>
    <r>
      <t>2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1401</t>
    </r>
  </si>
  <si>
    <t>干蛋品</t>
  </si>
  <si>
    <r>
      <t>2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1402</t>
    </r>
  </si>
  <si>
    <t>冰蛋品</t>
  </si>
  <si>
    <r>
      <t>2</t>
    </r>
    <r>
      <rPr>
        <sz val="11"/>
        <color theme="1"/>
        <rFont val="宋体"/>
        <family val="3"/>
        <charset val="134"/>
        <scheme val="minor"/>
      </rPr>
      <t>21</t>
    </r>
    <r>
      <rPr>
        <sz val="11"/>
        <color theme="1"/>
        <rFont val="宋体"/>
        <family val="3"/>
        <charset val="134"/>
        <scheme val="minor"/>
      </rPr>
      <t>403</t>
    </r>
  </si>
  <si>
    <t>再制蛋</t>
  </si>
  <si>
    <r>
      <t>2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1404</t>
    </r>
  </si>
  <si>
    <t>卵清蛋白</t>
  </si>
  <si>
    <t>23</t>
  </si>
  <si>
    <t>磨谷制品、淀粉和淀粉制品；其他食品</t>
  </si>
  <si>
    <r>
      <t>23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3</t>
    </r>
  </si>
  <si>
    <t>淀粉及淀粉制品</t>
  </si>
  <si>
    <r>
      <t>231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01</t>
    </r>
  </si>
  <si>
    <t>淀粉</t>
  </si>
  <si>
    <r>
      <t>231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02</t>
    </r>
  </si>
  <si>
    <t>菊粉</t>
  </si>
  <si>
    <r>
      <t>231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03</t>
    </r>
  </si>
  <si>
    <t>淀粉制品</t>
  </si>
  <si>
    <r>
      <t>23</t>
    </r>
    <r>
      <rPr>
        <sz val="11"/>
        <color theme="1"/>
        <rFont val="宋体"/>
        <family val="3"/>
        <charset val="134"/>
        <scheme val="minor"/>
      </rPr>
      <t>13</t>
    </r>
    <r>
      <rPr>
        <sz val="11"/>
        <color theme="1"/>
        <rFont val="宋体"/>
        <family val="3"/>
        <charset val="134"/>
        <scheme val="minor"/>
      </rPr>
      <t>04</t>
    </r>
  </si>
  <si>
    <t>淀粉糖</t>
  </si>
  <si>
    <r>
      <t>23</t>
    </r>
    <r>
      <rPr>
        <sz val="11"/>
        <color theme="1"/>
        <rFont val="宋体"/>
        <family val="3"/>
        <charset val="134"/>
        <scheme val="minor"/>
      </rPr>
      <t>13</t>
    </r>
    <r>
      <rPr>
        <sz val="11"/>
        <color theme="1"/>
        <rFont val="宋体"/>
        <family val="3"/>
        <charset val="134"/>
        <scheme val="minor"/>
      </rPr>
      <t>05</t>
    </r>
  </si>
  <si>
    <t>面筋</t>
  </si>
  <si>
    <r>
      <t>23</t>
    </r>
    <r>
      <rPr>
        <sz val="11"/>
        <color theme="1"/>
        <rFont val="宋体"/>
        <family val="3"/>
        <charset val="134"/>
        <scheme val="minor"/>
      </rPr>
      <t>13</t>
    </r>
    <r>
      <rPr>
        <sz val="11"/>
        <color theme="1"/>
        <rFont val="宋体"/>
        <family val="3"/>
        <charset val="134"/>
        <scheme val="minor"/>
      </rPr>
      <t>06</t>
    </r>
  </si>
  <si>
    <t>糊精及改性淀粉</t>
  </si>
  <si>
    <r>
      <t>2</t>
    </r>
    <r>
      <rPr>
        <sz val="11"/>
        <color theme="1"/>
        <rFont val="宋体"/>
        <family val="3"/>
        <charset val="134"/>
        <scheme val="minor"/>
      </rPr>
      <t>313</t>
    </r>
    <r>
      <rPr>
        <sz val="11"/>
        <color theme="1"/>
        <rFont val="宋体"/>
        <family val="3"/>
        <charset val="134"/>
        <scheme val="minor"/>
      </rPr>
      <t>99</t>
    </r>
  </si>
  <si>
    <t>其他淀粉及淀粉制品</t>
  </si>
  <si>
    <r>
      <t>2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01</t>
    </r>
  </si>
  <si>
    <t>焙烤食品</t>
  </si>
  <si>
    <t>230101</t>
  </si>
  <si>
    <t>糕点</t>
  </si>
  <si>
    <t>230102</t>
  </si>
  <si>
    <t>面包</t>
  </si>
  <si>
    <t>230103</t>
  </si>
  <si>
    <t>饼干</t>
  </si>
  <si>
    <t>230104</t>
  </si>
  <si>
    <t>膨化食品</t>
  </si>
  <si>
    <t>230105</t>
  </si>
  <si>
    <t>焙烤松脆食品</t>
  </si>
  <si>
    <t>230199</t>
  </si>
  <si>
    <t>其他焙烤食品</t>
  </si>
  <si>
    <r>
      <t>2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02</t>
    </r>
  </si>
  <si>
    <t>糖果、巧克力、蜜饯及类似食品</t>
  </si>
  <si>
    <t>230201</t>
  </si>
  <si>
    <t>糖果</t>
  </si>
  <si>
    <t>230202</t>
  </si>
  <si>
    <t>巧克力</t>
  </si>
  <si>
    <t>230203</t>
  </si>
  <si>
    <t>巧克力制品</t>
  </si>
  <si>
    <t>230204</t>
  </si>
  <si>
    <t>代可可脂巧克力</t>
  </si>
  <si>
    <t>230205</t>
  </si>
  <si>
    <t>代可可脂巧克力制品</t>
  </si>
  <si>
    <t>230206</t>
  </si>
  <si>
    <t>蜜饯</t>
  </si>
  <si>
    <t>230207</t>
  </si>
  <si>
    <t>果冻及果冻罐头</t>
  </si>
  <si>
    <r>
      <t>2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03</t>
    </r>
  </si>
  <si>
    <t>方便食品</t>
  </si>
  <si>
    <t>230301</t>
  </si>
  <si>
    <t>米、面制半成品</t>
  </si>
  <si>
    <t>230302</t>
  </si>
  <si>
    <t>速冻食品</t>
  </si>
  <si>
    <t>230303</t>
  </si>
  <si>
    <t>即食方便食品</t>
  </si>
  <si>
    <r>
      <t>2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04</t>
    </r>
  </si>
  <si>
    <t>乳制品</t>
  </si>
  <si>
    <t>230401</t>
  </si>
  <si>
    <t>液体乳</t>
  </si>
  <si>
    <t>230402</t>
  </si>
  <si>
    <t>固体及半固体乳制品</t>
  </si>
  <si>
    <r>
      <t>2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05</t>
    </r>
  </si>
  <si>
    <t>罐头</t>
  </si>
  <si>
    <t>230501</t>
  </si>
  <si>
    <t>畜肉类罐头</t>
  </si>
  <si>
    <t>230502</t>
  </si>
  <si>
    <t>禽肉类罐头</t>
  </si>
  <si>
    <t>230503</t>
  </si>
  <si>
    <t>水产动物类罐头</t>
  </si>
  <si>
    <t>230504</t>
  </si>
  <si>
    <t>蔬菜类罐头</t>
  </si>
  <si>
    <t>230505</t>
  </si>
  <si>
    <t>水果类罐头</t>
  </si>
  <si>
    <t>230506</t>
  </si>
  <si>
    <t>果酱类罐头</t>
  </si>
  <si>
    <t>230507</t>
  </si>
  <si>
    <t>干果和坚果类罐头</t>
  </si>
  <si>
    <t>230508</t>
  </si>
  <si>
    <t>谷物制品类罐头</t>
  </si>
  <si>
    <t>230509</t>
  </si>
  <si>
    <t>豆类制品罐头</t>
  </si>
  <si>
    <t>230510</t>
  </si>
  <si>
    <t>汤类罐头</t>
  </si>
  <si>
    <t>230511</t>
  </si>
  <si>
    <t>调味类罐头</t>
  </si>
  <si>
    <t>230512</t>
  </si>
  <si>
    <t>混合类罐头</t>
  </si>
  <si>
    <t>230513</t>
  </si>
  <si>
    <t>婴幼儿辅助食品类罐头</t>
  </si>
  <si>
    <t>230599</t>
  </si>
  <si>
    <t>其他罐头</t>
  </si>
  <si>
    <r>
      <t>2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06</t>
    </r>
  </si>
  <si>
    <t>调味品</t>
  </si>
  <si>
    <t>230601</t>
  </si>
  <si>
    <t>味精（谷氨酸钠）</t>
  </si>
  <si>
    <t>230602</t>
  </si>
  <si>
    <t>酱油及酱类制品</t>
  </si>
  <si>
    <t>230603</t>
  </si>
  <si>
    <t>醋及醋代用品</t>
  </si>
  <si>
    <t>230604</t>
  </si>
  <si>
    <t>复合调味品</t>
  </si>
  <si>
    <r>
      <t>2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07</t>
    </r>
  </si>
  <si>
    <t>发酵类制品</t>
  </si>
  <si>
    <t>230701</t>
  </si>
  <si>
    <t>酵母</t>
  </si>
  <si>
    <t>230702</t>
  </si>
  <si>
    <t>食品用氨基酸</t>
  </si>
  <si>
    <t>230703</t>
  </si>
  <si>
    <t>柠檬酸及其盐和酸酯</t>
  </si>
  <si>
    <t>230704</t>
  </si>
  <si>
    <t>食品用发酵有机酸</t>
  </si>
  <si>
    <t>230705</t>
  </si>
  <si>
    <t>食品用酶制剂</t>
  </si>
  <si>
    <r>
      <t>2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08</t>
    </r>
  </si>
  <si>
    <t>营养、保健食品</t>
  </si>
  <si>
    <t>230801</t>
  </si>
  <si>
    <t>婴幼儿用均化食品</t>
  </si>
  <si>
    <t>230802</t>
  </si>
  <si>
    <t>营养配餐食品</t>
  </si>
  <si>
    <t>230803</t>
  </si>
  <si>
    <t>蜂蜜营养制品</t>
  </si>
  <si>
    <t>230899</t>
  </si>
  <si>
    <t>其他营养、保健食品</t>
  </si>
  <si>
    <t>2309</t>
  </si>
  <si>
    <t>冷冻饮品</t>
  </si>
  <si>
    <t>230901</t>
  </si>
  <si>
    <t>冰淇淋</t>
  </si>
  <si>
    <t>230902</t>
  </si>
  <si>
    <t>雪糕类</t>
  </si>
  <si>
    <t>230903</t>
  </si>
  <si>
    <t>冰棍</t>
  </si>
  <si>
    <t>230904</t>
  </si>
  <si>
    <t>甜味冰</t>
  </si>
  <si>
    <t>230905</t>
  </si>
  <si>
    <t>雪泥</t>
  </si>
  <si>
    <t>230906</t>
  </si>
  <si>
    <t>食用冰</t>
  </si>
  <si>
    <t>230999</t>
  </si>
  <si>
    <t>其他冷冻饮品</t>
  </si>
  <si>
    <r>
      <t>2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10</t>
    </r>
  </si>
  <si>
    <t>加工盐</t>
  </si>
  <si>
    <t>231001</t>
  </si>
  <si>
    <t>食用盐</t>
  </si>
  <si>
    <t>231002</t>
  </si>
  <si>
    <t>非食用盐</t>
  </si>
  <si>
    <r>
      <t>2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11</t>
    </r>
  </si>
  <si>
    <t>食品添加剂</t>
  </si>
  <si>
    <t>231101</t>
  </si>
  <si>
    <t>食品增稠剂</t>
  </si>
  <si>
    <t>231102</t>
  </si>
  <si>
    <t>蛋白质添加剂</t>
  </si>
  <si>
    <t>231103</t>
  </si>
  <si>
    <t>食品甜味添加剂</t>
  </si>
  <si>
    <t>231104</t>
  </si>
  <si>
    <t>食品色、香味添加剂</t>
  </si>
  <si>
    <t>231105</t>
  </si>
  <si>
    <t>食品保鲜剂</t>
  </si>
  <si>
    <t>231106</t>
  </si>
  <si>
    <t>食品酸度调节剂</t>
  </si>
  <si>
    <t>231107</t>
  </si>
  <si>
    <t>食品抗结剂</t>
  </si>
  <si>
    <t>231108</t>
  </si>
  <si>
    <t>食品消泡剂</t>
  </si>
  <si>
    <t>231109</t>
  </si>
  <si>
    <t>食品用漂白剂</t>
  </si>
  <si>
    <t>231110</t>
  </si>
  <si>
    <t>食品用膨松剂</t>
  </si>
  <si>
    <t>231111</t>
  </si>
  <si>
    <t>食品用胶母糖基础剂</t>
  </si>
  <si>
    <t>231112</t>
  </si>
  <si>
    <t>食品用被膜剂</t>
  </si>
  <si>
    <t>231113</t>
  </si>
  <si>
    <t>食品用水分保持剂</t>
  </si>
  <si>
    <t>231114</t>
  </si>
  <si>
    <t>食品用面粉处理剂</t>
  </si>
  <si>
    <t>231115</t>
  </si>
  <si>
    <t>食品乳化剂</t>
  </si>
  <si>
    <t>231116</t>
  </si>
  <si>
    <t>食品用营养强化剂</t>
  </si>
  <si>
    <t>231199</t>
  </si>
  <si>
    <t>其他食品添加剂</t>
  </si>
  <si>
    <r>
      <t>2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12</t>
    </r>
  </si>
  <si>
    <t>食品用类似原料</t>
  </si>
  <si>
    <t>231201</t>
  </si>
  <si>
    <t>食品用原料粉</t>
  </si>
  <si>
    <t>231202</t>
  </si>
  <si>
    <t>饮料用原料</t>
  </si>
  <si>
    <t>231203</t>
  </si>
  <si>
    <t>植物液汁及浸膏</t>
  </si>
  <si>
    <t>231204</t>
  </si>
  <si>
    <t>糯米纸</t>
  </si>
  <si>
    <t>231299</t>
  </si>
  <si>
    <t>其他食品用类似原料</t>
  </si>
  <si>
    <r>
      <t>2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99</t>
    </r>
  </si>
  <si>
    <t>其他食品</t>
  </si>
  <si>
    <t>饮料</t>
  </si>
  <si>
    <r>
      <t>2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01</t>
    </r>
  </si>
  <si>
    <t>酒精</t>
  </si>
  <si>
    <t>240101</t>
  </si>
  <si>
    <t>发酵酒精</t>
  </si>
  <si>
    <t>240102</t>
  </si>
  <si>
    <t>改性乙醇</t>
  </si>
  <si>
    <r>
      <t>2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10</t>
    </r>
  </si>
  <si>
    <t>饮料酒</t>
  </si>
  <si>
    <r>
      <t>2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11</t>
    </r>
  </si>
  <si>
    <t>白酒</t>
  </si>
  <si>
    <t>241101</t>
  </si>
  <si>
    <t>固态法白酒</t>
  </si>
  <si>
    <t>241102</t>
  </si>
  <si>
    <t>半固态法白酒</t>
  </si>
  <si>
    <t>241103</t>
  </si>
  <si>
    <t>液态法白酒</t>
  </si>
  <si>
    <t>241104</t>
  </si>
  <si>
    <t>固液法白酒</t>
  </si>
  <si>
    <t>241199</t>
  </si>
  <si>
    <t>其他白酒</t>
  </si>
  <si>
    <r>
      <t>2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12</t>
    </r>
  </si>
  <si>
    <t>啤酒</t>
  </si>
  <si>
    <t>241201</t>
  </si>
  <si>
    <t>熟啤酒</t>
  </si>
  <si>
    <t>241202</t>
  </si>
  <si>
    <t>生啤酒</t>
  </si>
  <si>
    <t>241203</t>
  </si>
  <si>
    <t>特种啤酒</t>
  </si>
  <si>
    <t>241204</t>
  </si>
  <si>
    <t>无醇啤酒</t>
  </si>
  <si>
    <t>241299</t>
  </si>
  <si>
    <t>其他啤酒</t>
  </si>
  <si>
    <r>
      <t>2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13</t>
    </r>
  </si>
  <si>
    <t>黄酒</t>
  </si>
  <si>
    <t>241301</t>
  </si>
  <si>
    <t>稻米黄酒</t>
  </si>
  <si>
    <t>241302</t>
  </si>
  <si>
    <t>非稻米黄酒</t>
  </si>
  <si>
    <r>
      <t>2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14</t>
    </r>
  </si>
  <si>
    <t>葡萄酒</t>
  </si>
  <si>
    <t>241401</t>
  </si>
  <si>
    <t>瓶装葡萄酒，容器瓶装≤2升</t>
  </si>
  <si>
    <t>241499</t>
  </si>
  <si>
    <t>其他包装葡萄酒，容器瓶装＞2升</t>
  </si>
  <si>
    <r>
      <t>2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15</t>
    </r>
  </si>
  <si>
    <t>果酒及配制酒</t>
  </si>
  <si>
    <t>241501</t>
  </si>
  <si>
    <t>果酒</t>
  </si>
  <si>
    <t>241502</t>
  </si>
  <si>
    <t>配制酒</t>
  </si>
  <si>
    <r>
      <t>2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16</t>
    </r>
  </si>
  <si>
    <t>白兰地，相关饮料酒</t>
  </si>
  <si>
    <t>241601</t>
  </si>
  <si>
    <t>白兰地</t>
  </si>
  <si>
    <t>241699</t>
  </si>
  <si>
    <t>其他饮料酒</t>
  </si>
  <si>
    <r>
      <t>2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20</t>
    </r>
  </si>
  <si>
    <t>软饮料</t>
  </si>
  <si>
    <t>242001</t>
  </si>
  <si>
    <t>碳酸型饮料（汽水）</t>
  </si>
  <si>
    <t>242002</t>
  </si>
  <si>
    <t>果汁和蔬菜汁类饮料</t>
  </si>
  <si>
    <t>242003</t>
  </si>
  <si>
    <t>蛋白饮料</t>
  </si>
  <si>
    <t>242004</t>
  </si>
  <si>
    <t>包装饮用水</t>
  </si>
  <si>
    <t>242005</t>
  </si>
  <si>
    <t>茶饮料</t>
  </si>
  <si>
    <t>242006</t>
  </si>
  <si>
    <t>咖啡饮料</t>
  </si>
  <si>
    <t>242007</t>
  </si>
  <si>
    <t>植物饮料</t>
  </si>
  <si>
    <t>242008</t>
  </si>
  <si>
    <t>风味饮料</t>
  </si>
  <si>
    <t>242009</t>
  </si>
  <si>
    <t>特殊用途饮料</t>
  </si>
  <si>
    <t>242010</t>
  </si>
  <si>
    <t>固体饮料</t>
  </si>
  <si>
    <t>242099</t>
  </si>
  <si>
    <t>其他软饮料</t>
  </si>
  <si>
    <r>
      <t>2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21</t>
    </r>
  </si>
  <si>
    <t>精制茶及茶制品</t>
  </si>
  <si>
    <t>242101</t>
  </si>
  <si>
    <t>精制茶</t>
  </si>
  <si>
    <t>242102</t>
  </si>
  <si>
    <t>茶制品</t>
  </si>
  <si>
    <r>
      <t>2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22</t>
    </r>
  </si>
  <si>
    <t>饮料、酒及酒精专用原辅料</t>
  </si>
  <si>
    <t>242201</t>
  </si>
  <si>
    <t>酒及酒精专用原辅料</t>
  </si>
  <si>
    <t>242202</t>
  </si>
  <si>
    <t>饮料专用原辅料</t>
  </si>
  <si>
    <t>烟草制品</t>
  </si>
  <si>
    <r>
      <t>2</t>
    </r>
    <r>
      <rPr>
        <sz val="11"/>
        <color theme="1"/>
        <rFont val="宋体"/>
        <family val="3"/>
        <charset val="134"/>
        <scheme val="minor"/>
      </rPr>
      <t>5</t>
    </r>
    <r>
      <rPr>
        <sz val="11"/>
        <color theme="1"/>
        <rFont val="宋体"/>
        <family val="3"/>
        <charset val="134"/>
        <scheme val="minor"/>
      </rPr>
      <t>01</t>
    </r>
  </si>
  <si>
    <t>复烤烟叶</t>
  </si>
  <si>
    <t>250101</t>
  </si>
  <si>
    <t>片烟</t>
  </si>
  <si>
    <t>250102</t>
  </si>
  <si>
    <t>烟梗</t>
  </si>
  <si>
    <r>
      <t>2</t>
    </r>
    <r>
      <rPr>
        <sz val="11"/>
        <color theme="1"/>
        <rFont val="宋体"/>
        <family val="3"/>
        <charset val="134"/>
        <scheme val="minor"/>
      </rPr>
      <t>5</t>
    </r>
    <r>
      <rPr>
        <sz val="11"/>
        <color theme="1"/>
        <rFont val="宋体"/>
        <family val="3"/>
        <charset val="134"/>
        <scheme val="minor"/>
      </rPr>
      <t>02</t>
    </r>
  </si>
  <si>
    <t>卷烟</t>
  </si>
  <si>
    <t>250201</t>
  </si>
  <si>
    <r>
      <t>2</t>
    </r>
    <r>
      <rPr>
        <sz val="11"/>
        <color theme="1"/>
        <rFont val="宋体"/>
        <family val="3"/>
        <charset val="134"/>
        <scheme val="minor"/>
      </rPr>
      <t>5</t>
    </r>
    <r>
      <rPr>
        <sz val="11"/>
        <color theme="1"/>
        <rFont val="宋体"/>
        <family val="3"/>
        <charset val="134"/>
        <scheme val="minor"/>
      </rPr>
      <t>03</t>
    </r>
  </si>
  <si>
    <t>雪茄烟</t>
  </si>
  <si>
    <t>250301</t>
  </si>
  <si>
    <r>
      <t>2</t>
    </r>
    <r>
      <rPr>
        <sz val="11"/>
        <color theme="1"/>
        <rFont val="宋体"/>
        <family val="3"/>
        <charset val="134"/>
        <scheme val="minor"/>
      </rPr>
      <t>5</t>
    </r>
    <r>
      <rPr>
        <sz val="11"/>
        <color theme="1"/>
        <rFont val="宋体"/>
        <family val="3"/>
        <charset val="134"/>
        <scheme val="minor"/>
      </rPr>
      <t>04</t>
    </r>
  </si>
  <si>
    <t>烟丝</t>
  </si>
  <si>
    <t>250401</t>
  </si>
  <si>
    <t>叶丝</t>
  </si>
  <si>
    <t>250402</t>
  </si>
  <si>
    <t>梗丝</t>
  </si>
  <si>
    <t>250403</t>
  </si>
  <si>
    <t>膨胀烟丝</t>
  </si>
  <si>
    <t>250404</t>
  </si>
  <si>
    <t>膨胀梗丝</t>
  </si>
  <si>
    <t>250405</t>
  </si>
  <si>
    <t>再造烟叶丝</t>
  </si>
  <si>
    <t>纱和线；机织织物和簇绒织物</t>
  </si>
  <si>
    <r>
      <t>2</t>
    </r>
    <r>
      <rPr>
        <sz val="11"/>
        <color theme="1"/>
        <rFont val="宋体"/>
        <family val="3"/>
        <charset val="134"/>
        <scheme val="minor"/>
      </rPr>
      <t>6</t>
    </r>
    <r>
      <rPr>
        <sz val="11"/>
        <color theme="1"/>
        <rFont val="宋体"/>
        <family val="3"/>
        <charset val="134"/>
        <scheme val="minor"/>
      </rPr>
      <t>01</t>
    </r>
  </si>
  <si>
    <t>棉、化纤纺织及印染产品</t>
  </si>
  <si>
    <t>260101</t>
  </si>
  <si>
    <t>已梳皮棉</t>
  </si>
  <si>
    <t>260102</t>
  </si>
  <si>
    <t>纱</t>
  </si>
  <si>
    <t>260103</t>
  </si>
  <si>
    <t>线</t>
  </si>
  <si>
    <t>260104</t>
  </si>
  <si>
    <t>缝纫线</t>
  </si>
  <si>
    <t>260105</t>
  </si>
  <si>
    <t>布</t>
  </si>
  <si>
    <t>260106</t>
  </si>
  <si>
    <t>印染布</t>
  </si>
  <si>
    <t>2602</t>
  </si>
  <si>
    <t>毛纺织、染整加工产品</t>
  </si>
  <si>
    <t>260201</t>
  </si>
  <si>
    <t>毛条</t>
  </si>
  <si>
    <t>260202</t>
  </si>
  <si>
    <t>毛纱</t>
  </si>
  <si>
    <t>260203</t>
  </si>
  <si>
    <t>绒线</t>
  </si>
  <si>
    <t>260204</t>
  </si>
  <si>
    <t>毛机织物（呢绒）</t>
  </si>
  <si>
    <t>260205</t>
  </si>
  <si>
    <t>特种羊毛或动物细毛织物</t>
  </si>
  <si>
    <t>260206</t>
  </si>
  <si>
    <t>毛染整精加工产品</t>
  </si>
  <si>
    <t>2603</t>
  </si>
  <si>
    <t>麻纺织品</t>
  </si>
  <si>
    <t>260301</t>
  </si>
  <si>
    <t>麻纤维原料</t>
  </si>
  <si>
    <t>260302</t>
  </si>
  <si>
    <t>麻纱线</t>
  </si>
  <si>
    <t>260303</t>
  </si>
  <si>
    <t>亚麻布</t>
  </si>
  <si>
    <t>260304</t>
  </si>
  <si>
    <t>亚麻印染布</t>
  </si>
  <si>
    <t>260305</t>
  </si>
  <si>
    <t>苎麻布</t>
  </si>
  <si>
    <t>260306</t>
  </si>
  <si>
    <t>苎麻印染布</t>
  </si>
  <si>
    <t>260307</t>
  </si>
  <si>
    <t>黄红麻织物</t>
  </si>
  <si>
    <t>260308</t>
  </si>
  <si>
    <t>大麻织物</t>
  </si>
  <si>
    <t>260399</t>
  </si>
  <si>
    <t>其他麻纺织品</t>
  </si>
  <si>
    <t>2604</t>
  </si>
  <si>
    <t>丝绢纺织及精加工产品</t>
  </si>
  <si>
    <t>260401</t>
  </si>
  <si>
    <t>蚕丝</t>
  </si>
  <si>
    <t>260402</t>
  </si>
  <si>
    <t>蚕丝及交织机织物</t>
  </si>
  <si>
    <t>260403</t>
  </si>
  <si>
    <t>印染蚕丝及交织机织物</t>
  </si>
  <si>
    <t>260404</t>
  </si>
  <si>
    <t>化纤长丝机织物</t>
  </si>
  <si>
    <t>260405</t>
  </si>
  <si>
    <t>特种丝织物</t>
  </si>
  <si>
    <t>纺织制成品，针织物或钩编织物</t>
  </si>
  <si>
    <t>2705</t>
  </si>
  <si>
    <t>床上用织物制品</t>
  </si>
  <si>
    <t>270501</t>
  </si>
  <si>
    <t>床褥单</t>
  </si>
  <si>
    <t>270502</t>
  </si>
  <si>
    <t>被面</t>
  </si>
  <si>
    <t>270503</t>
  </si>
  <si>
    <t>枕套</t>
  </si>
  <si>
    <t>270504</t>
  </si>
  <si>
    <t>被罩</t>
  </si>
  <si>
    <t>270505</t>
  </si>
  <si>
    <t>床罩</t>
  </si>
  <si>
    <t>270506</t>
  </si>
  <si>
    <t>毯子</t>
  </si>
  <si>
    <t>270507</t>
  </si>
  <si>
    <t>寝具及类似填充用品</t>
  </si>
  <si>
    <t>270508</t>
  </si>
  <si>
    <t>毛巾被</t>
  </si>
  <si>
    <t>270509</t>
  </si>
  <si>
    <t>枕巾</t>
  </si>
  <si>
    <t>270599</t>
  </si>
  <si>
    <t>其他床上用织物制品</t>
  </si>
  <si>
    <t>2706</t>
  </si>
  <si>
    <t>日用织物制品</t>
  </si>
  <si>
    <t>270601</t>
  </si>
  <si>
    <t>台布（桌布）</t>
  </si>
  <si>
    <t>270602</t>
  </si>
  <si>
    <t>毛巾</t>
  </si>
  <si>
    <t>270603</t>
  </si>
  <si>
    <t>餐桌、盥洗及厨房用织物制品</t>
  </si>
  <si>
    <t>270604</t>
  </si>
  <si>
    <t>窗帘及类似品</t>
  </si>
  <si>
    <t>270605</t>
  </si>
  <si>
    <t>垫子套</t>
  </si>
  <si>
    <t>270606</t>
  </si>
  <si>
    <t>安全用织物制品</t>
  </si>
  <si>
    <t>270699</t>
  </si>
  <si>
    <t>其他纺织制品</t>
  </si>
  <si>
    <t>2707</t>
  </si>
  <si>
    <t>毡呢、包装用织物制品</t>
  </si>
  <si>
    <t>270701</t>
  </si>
  <si>
    <t>毡呢</t>
  </si>
  <si>
    <t>270702</t>
  </si>
  <si>
    <t>包装用织物制品</t>
  </si>
  <si>
    <t>2708</t>
  </si>
  <si>
    <t>油苫布、天篷、遮阳篷及类似品</t>
  </si>
  <si>
    <t>270801</t>
  </si>
  <si>
    <t>油苫布</t>
  </si>
  <si>
    <t>270802</t>
  </si>
  <si>
    <t>天篷</t>
  </si>
  <si>
    <t>270803</t>
  </si>
  <si>
    <t>遮阳篷</t>
  </si>
  <si>
    <t>270804</t>
  </si>
  <si>
    <t>帐篷</t>
  </si>
  <si>
    <t>270805</t>
  </si>
  <si>
    <t>篷房</t>
  </si>
  <si>
    <t>270806</t>
  </si>
  <si>
    <t>风帆</t>
  </si>
  <si>
    <t>270807</t>
  </si>
  <si>
    <t>充气褥垫</t>
  </si>
  <si>
    <t>270808</t>
  </si>
  <si>
    <t>野营用织物制品</t>
  </si>
  <si>
    <t>270809</t>
  </si>
  <si>
    <t>降落伞、旗帜及类似品</t>
  </si>
  <si>
    <t>2709</t>
  </si>
  <si>
    <t>纤维纺制线、绳、索、缆</t>
  </si>
  <si>
    <t>270901</t>
  </si>
  <si>
    <t>纤维纺制绳、缆</t>
  </si>
  <si>
    <t>270902</t>
  </si>
  <si>
    <t>网类制品</t>
  </si>
  <si>
    <t>270903</t>
  </si>
  <si>
    <t>吊装绳索具</t>
  </si>
  <si>
    <t>270904</t>
  </si>
  <si>
    <t>绳梯类制品</t>
  </si>
  <si>
    <t>270999</t>
  </si>
  <si>
    <t>其他纤维纺制线、绳、索、缆</t>
  </si>
  <si>
    <t>2710</t>
  </si>
  <si>
    <t>浸渍、涂布或包覆处理纺织物</t>
  </si>
  <si>
    <t>271001</t>
  </si>
  <si>
    <t>帘子布</t>
  </si>
  <si>
    <t>271002</t>
  </si>
  <si>
    <t>纺织材料制传输带</t>
  </si>
  <si>
    <t>271003</t>
  </si>
  <si>
    <t>用塑料处理纺织物</t>
  </si>
  <si>
    <t>271004</t>
  </si>
  <si>
    <t>涂胶或淀粉纺织物</t>
  </si>
  <si>
    <t>271005</t>
  </si>
  <si>
    <t>涂焦油、蜡、沥青或类似产品纺织物</t>
  </si>
  <si>
    <t>271006</t>
  </si>
  <si>
    <t>硬挺纺织物</t>
  </si>
  <si>
    <t>271007</t>
  </si>
  <si>
    <t>狭幅机织物</t>
  </si>
  <si>
    <t>2711</t>
  </si>
  <si>
    <t>无纺布及其制品</t>
  </si>
  <si>
    <t>271101</t>
  </si>
  <si>
    <t>无纺布（无纺织物）</t>
  </si>
  <si>
    <t>271102</t>
  </si>
  <si>
    <t>无纺织物制品</t>
  </si>
  <si>
    <t>2712</t>
  </si>
  <si>
    <t>针织、编织物</t>
  </si>
  <si>
    <t>271201</t>
  </si>
  <si>
    <t>针织或钩编起绒织物</t>
  </si>
  <si>
    <t>271202</t>
  </si>
  <si>
    <t>针织钩编织物（针织坯布）</t>
  </si>
  <si>
    <t>271203</t>
  </si>
  <si>
    <t>经编织物</t>
  </si>
  <si>
    <t>271204</t>
  </si>
  <si>
    <t>纬编制物</t>
  </si>
  <si>
    <t>2713</t>
  </si>
  <si>
    <t>针织、编织制品</t>
  </si>
  <si>
    <t>271301</t>
  </si>
  <si>
    <t>针织或钩编床罩</t>
  </si>
  <si>
    <t>271302</t>
  </si>
  <si>
    <t>针织或钩编相关床上制品</t>
  </si>
  <si>
    <t>271303</t>
  </si>
  <si>
    <t>针织或钩编台布</t>
  </si>
  <si>
    <t>271304</t>
  </si>
  <si>
    <t>针织或钩编相关餐桌用制品</t>
  </si>
  <si>
    <t>271305</t>
  </si>
  <si>
    <t>针织或钩编窗帘及类似品</t>
  </si>
  <si>
    <t>271306</t>
  </si>
  <si>
    <t>针织袜</t>
  </si>
  <si>
    <t>271307</t>
  </si>
  <si>
    <t>针织手套</t>
  </si>
  <si>
    <t>2714</t>
  </si>
  <si>
    <t>围巾、领带、手帕</t>
  </si>
  <si>
    <t>271401</t>
  </si>
  <si>
    <t>围巾类</t>
  </si>
  <si>
    <t>271402</t>
  </si>
  <si>
    <t>领带</t>
  </si>
  <si>
    <t>271403</t>
  </si>
  <si>
    <t>手帕</t>
  </si>
  <si>
    <r>
      <t>2</t>
    </r>
    <r>
      <rPr>
        <sz val="11"/>
        <color theme="1"/>
        <rFont val="宋体"/>
        <family val="3"/>
        <charset val="134"/>
        <scheme val="minor"/>
      </rPr>
      <t>7</t>
    </r>
    <r>
      <rPr>
        <sz val="11"/>
        <color theme="1"/>
        <rFont val="宋体"/>
        <family val="3"/>
        <charset val="134"/>
        <scheme val="minor"/>
      </rPr>
      <t>99</t>
    </r>
  </si>
  <si>
    <t>其他纺织产品</t>
  </si>
  <si>
    <t>279901</t>
  </si>
  <si>
    <t>纺织材料絮胎及其制品</t>
  </si>
  <si>
    <t>279902</t>
  </si>
  <si>
    <t>纺织材料制标签、徽章及类似品</t>
  </si>
  <si>
    <t>279903</t>
  </si>
  <si>
    <t>成匹编带、装饰带及类似品</t>
  </si>
  <si>
    <t>279904</t>
  </si>
  <si>
    <t>网眼薄纱，相关网眼织物</t>
  </si>
  <si>
    <t>279905</t>
  </si>
  <si>
    <t>图案花边</t>
  </si>
  <si>
    <t>279906</t>
  </si>
  <si>
    <t>供技术用途纺织品</t>
  </si>
  <si>
    <t>279999</t>
  </si>
  <si>
    <t>其他未列明纺织产品</t>
  </si>
  <si>
    <t>服装</t>
  </si>
  <si>
    <t>2810</t>
  </si>
  <si>
    <t>2811</t>
  </si>
  <si>
    <t>针织服装</t>
  </si>
  <si>
    <t>281101</t>
  </si>
  <si>
    <t>针织内衣</t>
  </si>
  <si>
    <t>281102</t>
  </si>
  <si>
    <t>针织背心</t>
  </si>
  <si>
    <t>281103</t>
  </si>
  <si>
    <t>针织内裤</t>
  </si>
  <si>
    <t>281104</t>
  </si>
  <si>
    <t>针织睡衣裤</t>
  </si>
  <si>
    <t>281105</t>
  </si>
  <si>
    <t>针织Ｔ恤衫</t>
  </si>
  <si>
    <t>281106</t>
  </si>
  <si>
    <t>针织休闲衫</t>
  </si>
  <si>
    <t>281107</t>
  </si>
  <si>
    <t>针织衬衫</t>
  </si>
  <si>
    <t>281108</t>
  </si>
  <si>
    <t>针织大衣、风衣</t>
  </si>
  <si>
    <t>281109</t>
  </si>
  <si>
    <t>针织西服及西服套装</t>
  </si>
  <si>
    <t>281110</t>
  </si>
  <si>
    <t>针织便服套装</t>
  </si>
  <si>
    <t>281111</t>
  </si>
  <si>
    <t>针织上衣</t>
  </si>
  <si>
    <t>281112</t>
  </si>
  <si>
    <t>针织裤</t>
  </si>
  <si>
    <t>281113</t>
  </si>
  <si>
    <t>针织裙</t>
  </si>
  <si>
    <t>281114</t>
  </si>
  <si>
    <t>针织运动类服装</t>
  </si>
  <si>
    <t>281115</t>
  </si>
  <si>
    <t>针织浴衣及类似服装</t>
  </si>
  <si>
    <t>281116</t>
  </si>
  <si>
    <t>针织婴儿服装</t>
  </si>
  <si>
    <t>281199</t>
  </si>
  <si>
    <t>其他针织服装</t>
  </si>
  <si>
    <t>2812</t>
  </si>
  <si>
    <t>梭织服装</t>
  </si>
  <si>
    <t>281201</t>
  </si>
  <si>
    <t>毛制大衣</t>
  </si>
  <si>
    <t>281202</t>
  </si>
  <si>
    <t>羽绒服装</t>
  </si>
  <si>
    <t>281203</t>
  </si>
  <si>
    <t>防寒服</t>
  </si>
  <si>
    <t>281204</t>
  </si>
  <si>
    <t>防风衣</t>
  </si>
  <si>
    <t>281205</t>
  </si>
  <si>
    <t>西服套装</t>
  </si>
  <si>
    <t>281206</t>
  </si>
  <si>
    <t>便服套装</t>
  </si>
  <si>
    <t>281207</t>
  </si>
  <si>
    <t>上衣</t>
  </si>
  <si>
    <t>281208</t>
  </si>
  <si>
    <t>衬衫</t>
  </si>
  <si>
    <t>281209</t>
  </si>
  <si>
    <t>裤</t>
  </si>
  <si>
    <t>281210</t>
  </si>
  <si>
    <t>裙</t>
  </si>
  <si>
    <t>281211</t>
  </si>
  <si>
    <t>女式保健内衣</t>
  </si>
  <si>
    <t>281212</t>
  </si>
  <si>
    <t>睡衣裤</t>
  </si>
  <si>
    <t>281213</t>
  </si>
  <si>
    <t>浴衣及类似品</t>
  </si>
  <si>
    <t>281214</t>
  </si>
  <si>
    <t>婴儿服装及衣着附件</t>
  </si>
  <si>
    <t>281215</t>
  </si>
  <si>
    <t>运动服类服装</t>
  </si>
  <si>
    <t>281216</t>
  </si>
  <si>
    <t>舞蹈用特种服装</t>
  </si>
  <si>
    <t>281217</t>
  </si>
  <si>
    <t>职业服装、工作服及类似服装</t>
  </si>
  <si>
    <t>281218</t>
  </si>
  <si>
    <t>毡呢或无纺织物制服装</t>
  </si>
  <si>
    <t>281219</t>
  </si>
  <si>
    <t>特殊处理纺织面料制服装</t>
  </si>
  <si>
    <t>281299</t>
  </si>
  <si>
    <t>其他梭织服装</t>
  </si>
  <si>
    <t>皮革和皮革制品；鞋类；帽子</t>
  </si>
  <si>
    <r>
      <t>2</t>
    </r>
    <r>
      <rPr>
        <sz val="11"/>
        <color theme="1"/>
        <rFont val="宋体"/>
        <family val="3"/>
        <charset val="134"/>
        <scheme val="minor"/>
      </rPr>
      <t>9</t>
    </r>
    <r>
      <rPr>
        <sz val="11"/>
        <color theme="1"/>
        <rFont val="宋体"/>
        <family val="3"/>
        <charset val="134"/>
        <scheme val="minor"/>
      </rPr>
      <t>13</t>
    </r>
  </si>
  <si>
    <t>皮革服装</t>
  </si>
  <si>
    <t>291301</t>
  </si>
  <si>
    <t>天然皮革服装</t>
  </si>
  <si>
    <t>291302</t>
  </si>
  <si>
    <t>非天然皮革服装</t>
  </si>
  <si>
    <t>2914</t>
  </si>
  <si>
    <t>毛皮服装及其附件</t>
  </si>
  <si>
    <t>291401</t>
  </si>
  <si>
    <t>毛皮服装</t>
  </si>
  <si>
    <t>291402</t>
  </si>
  <si>
    <t>毛皮服装附件</t>
  </si>
  <si>
    <t>2920</t>
  </si>
  <si>
    <t>鞋</t>
  </si>
  <si>
    <t>292001</t>
  </si>
  <si>
    <t>皮革鞋靴</t>
  </si>
  <si>
    <t>292002</t>
  </si>
  <si>
    <t>纺织面鞋</t>
  </si>
  <si>
    <t>292003</t>
  </si>
  <si>
    <t>胶鞋</t>
  </si>
  <si>
    <t>292004</t>
  </si>
  <si>
    <t>塑料鞋</t>
  </si>
  <si>
    <t>292005</t>
  </si>
  <si>
    <t>木制鞋</t>
  </si>
  <si>
    <t>292006</t>
  </si>
  <si>
    <t>舞蹈、戏剧用靴鞋</t>
  </si>
  <si>
    <t>292007</t>
  </si>
  <si>
    <t>靴鞋零件、护腿及类似品</t>
  </si>
  <si>
    <t>292099</t>
  </si>
  <si>
    <t>其他鞋</t>
  </si>
  <si>
    <t>2921</t>
  </si>
  <si>
    <t>帽子及附件</t>
  </si>
  <si>
    <t>292101</t>
  </si>
  <si>
    <t>帽子</t>
  </si>
  <si>
    <t>292102</t>
  </si>
  <si>
    <t>帽子附件</t>
  </si>
  <si>
    <t>2901</t>
  </si>
  <si>
    <t>半成品革</t>
  </si>
  <si>
    <t>290101</t>
  </si>
  <si>
    <t>牛半成品革</t>
  </si>
  <si>
    <t>290102</t>
  </si>
  <si>
    <t>马半成品革</t>
  </si>
  <si>
    <t>290103</t>
  </si>
  <si>
    <t>绵羊半成品革</t>
  </si>
  <si>
    <t>290104</t>
  </si>
  <si>
    <t>山羊半成品革</t>
  </si>
  <si>
    <t>290105</t>
  </si>
  <si>
    <t>猪半成品革</t>
  </si>
  <si>
    <t>290106</t>
  </si>
  <si>
    <t>爬行动物半成品革</t>
  </si>
  <si>
    <t>290199</t>
  </si>
  <si>
    <t>其他半成品革</t>
  </si>
  <si>
    <t>2902</t>
  </si>
  <si>
    <t>成品革和再生革</t>
  </si>
  <si>
    <t>290201</t>
  </si>
  <si>
    <t>成品革</t>
  </si>
  <si>
    <t>290202</t>
  </si>
  <si>
    <t>再生皮革</t>
  </si>
  <si>
    <t>2903</t>
  </si>
  <si>
    <t>箱、包及类似容器</t>
  </si>
  <si>
    <t>290301</t>
  </si>
  <si>
    <t>衣箱、提箱及类似容器</t>
  </si>
  <si>
    <t>290302</t>
  </si>
  <si>
    <t>手提包（袋）、背包</t>
  </si>
  <si>
    <t>290303</t>
  </si>
  <si>
    <t>皮革作面类似箱、包容器</t>
  </si>
  <si>
    <t>290304</t>
  </si>
  <si>
    <t>塑料作面类似箱、包容器</t>
  </si>
  <si>
    <t>290305</t>
  </si>
  <si>
    <t>纺织材料作面类似箱、包容器</t>
  </si>
  <si>
    <t>290399</t>
  </si>
  <si>
    <t>其他箱、包及类似容器</t>
  </si>
  <si>
    <t>2904</t>
  </si>
  <si>
    <t>皮手套及皮革制衣着附件</t>
  </si>
  <si>
    <t>290401</t>
  </si>
  <si>
    <t>皮革手套</t>
  </si>
  <si>
    <t>290402</t>
  </si>
  <si>
    <t>毛皮手套</t>
  </si>
  <si>
    <t>290403</t>
  </si>
  <si>
    <t>皮革制衣着附件</t>
  </si>
  <si>
    <t>2905</t>
  </si>
  <si>
    <t>钱包、座套，相关皮革制品</t>
  </si>
  <si>
    <t>290501</t>
  </si>
  <si>
    <t>钱包及类似物品</t>
  </si>
  <si>
    <t>290502</t>
  </si>
  <si>
    <t>皮革制座套</t>
  </si>
  <si>
    <t>290503</t>
  </si>
  <si>
    <t>专门技术用途皮革制品</t>
  </si>
  <si>
    <t>290504</t>
  </si>
  <si>
    <t>鞍具及挽具</t>
  </si>
  <si>
    <t>290599</t>
  </si>
  <si>
    <t>其他相关皮革制品</t>
  </si>
  <si>
    <t>2906</t>
  </si>
  <si>
    <t>鞣制毛皮、人造毛皮及其制品</t>
  </si>
  <si>
    <t>290601</t>
  </si>
  <si>
    <t>鞣制毛皮（折羊毛皮）</t>
  </si>
  <si>
    <t>290602</t>
  </si>
  <si>
    <t>已缝制整张毛皮及其块、片</t>
  </si>
  <si>
    <t>290603</t>
  </si>
  <si>
    <t>天然毛皮制品</t>
  </si>
  <si>
    <t>290604</t>
  </si>
  <si>
    <t>人造毛皮</t>
  </si>
  <si>
    <t>290605</t>
  </si>
  <si>
    <t>人造毛皮制品</t>
  </si>
  <si>
    <t>2907</t>
  </si>
  <si>
    <t>加工羽毛（绒）</t>
  </si>
  <si>
    <t>290701</t>
  </si>
  <si>
    <t>加工填充用羽毛</t>
  </si>
  <si>
    <t>290702</t>
  </si>
  <si>
    <t>加工填充用羽绒</t>
  </si>
  <si>
    <t>其他可运输货物，金属制品、机械和设备除外</t>
  </si>
  <si>
    <t>30</t>
  </si>
  <si>
    <t>医药</t>
  </si>
  <si>
    <t>3001</t>
  </si>
  <si>
    <t>化学药品原药</t>
  </si>
  <si>
    <t>300101</t>
  </si>
  <si>
    <t>抗菌素（抗感染药）</t>
  </si>
  <si>
    <t>300102</t>
  </si>
  <si>
    <t>消化系统用药</t>
  </si>
  <si>
    <t>300103</t>
  </si>
  <si>
    <t>解热镇痛药</t>
  </si>
  <si>
    <t>300104</t>
  </si>
  <si>
    <t>维生素类</t>
  </si>
  <si>
    <t>300105</t>
  </si>
  <si>
    <t>抗寄生虫病药</t>
  </si>
  <si>
    <t>300106</t>
  </si>
  <si>
    <t>中枢神经系统用药</t>
  </si>
  <si>
    <t>300107</t>
  </si>
  <si>
    <t>计划生育用药</t>
  </si>
  <si>
    <t>300108</t>
  </si>
  <si>
    <t>激素类药</t>
  </si>
  <si>
    <t>300109</t>
  </si>
  <si>
    <t>抗肿瘤药</t>
  </si>
  <si>
    <t>300110</t>
  </si>
  <si>
    <t>心血管系统用药</t>
  </si>
  <si>
    <t>300111</t>
  </si>
  <si>
    <t>呼吸系统用药</t>
  </si>
  <si>
    <t>300112</t>
  </si>
  <si>
    <t>泌尿系统用药</t>
  </si>
  <si>
    <t>300113</t>
  </si>
  <si>
    <t>血液系统用药</t>
  </si>
  <si>
    <t>300114</t>
  </si>
  <si>
    <t>诊断用原药</t>
  </si>
  <si>
    <t>300115</t>
  </si>
  <si>
    <t>调解水、电解质、酸碱平衡药</t>
  </si>
  <si>
    <t>300116</t>
  </si>
  <si>
    <t>麻醉用药</t>
  </si>
  <si>
    <t>300117</t>
  </si>
  <si>
    <t>抗组织胺类药及解毒药</t>
  </si>
  <si>
    <t>300118</t>
  </si>
  <si>
    <t>生化药（酶及辅酶）</t>
  </si>
  <si>
    <t>300119</t>
  </si>
  <si>
    <t>消毒防腐及创伤外科用药</t>
  </si>
  <si>
    <t>300120</t>
  </si>
  <si>
    <t>制剂用辅料及附加剂</t>
  </si>
  <si>
    <t>3002</t>
  </si>
  <si>
    <t>化学药品制剂</t>
  </si>
  <si>
    <t>300201</t>
  </si>
  <si>
    <t>冻干粉针剂</t>
  </si>
  <si>
    <t>300202</t>
  </si>
  <si>
    <t>粉针剂</t>
  </si>
  <si>
    <t>300203</t>
  </si>
  <si>
    <t>注射液</t>
  </si>
  <si>
    <t>300204</t>
  </si>
  <si>
    <t>输液</t>
  </si>
  <si>
    <t>300205</t>
  </si>
  <si>
    <t>片剂</t>
  </si>
  <si>
    <t>300206</t>
  </si>
  <si>
    <t>胶囊剂</t>
  </si>
  <si>
    <t>300207</t>
  </si>
  <si>
    <t>颗粒剂</t>
  </si>
  <si>
    <t>300208</t>
  </si>
  <si>
    <t>缓释控释片</t>
  </si>
  <si>
    <t>300209</t>
  </si>
  <si>
    <t>滴剂</t>
  </si>
  <si>
    <t>300210</t>
  </si>
  <si>
    <t>膏霜剂</t>
  </si>
  <si>
    <t>300211</t>
  </si>
  <si>
    <t>栓剂</t>
  </si>
  <si>
    <t>300212</t>
  </si>
  <si>
    <t>气雾剂</t>
  </si>
  <si>
    <t>300213</t>
  </si>
  <si>
    <t>口服液体制剂</t>
  </si>
  <si>
    <t>300214</t>
  </si>
  <si>
    <t>外用液体制剂</t>
  </si>
  <si>
    <t>300215</t>
  </si>
  <si>
    <t>避孕药物用具</t>
  </si>
  <si>
    <t>3003</t>
  </si>
  <si>
    <t>中药饮片</t>
  </si>
  <si>
    <t>300301</t>
  </si>
  <si>
    <t>植物类饮片</t>
  </si>
  <si>
    <t>300302</t>
  </si>
  <si>
    <t>动物类饮片</t>
  </si>
  <si>
    <t>300303</t>
  </si>
  <si>
    <t>矿物类饮片</t>
  </si>
  <si>
    <t>300399</t>
  </si>
  <si>
    <t>其他中药饮片</t>
  </si>
  <si>
    <t>3004</t>
  </si>
  <si>
    <t>中成药</t>
  </si>
  <si>
    <t>300499</t>
  </si>
  <si>
    <t>3005</t>
  </si>
  <si>
    <t>兽用药品</t>
  </si>
  <si>
    <t>300501</t>
  </si>
  <si>
    <t>兽用化学药品</t>
  </si>
  <si>
    <t>300502</t>
  </si>
  <si>
    <t>兽用中草药</t>
  </si>
  <si>
    <t>300503</t>
  </si>
  <si>
    <t>兽用疫苗</t>
  </si>
  <si>
    <t>3006</t>
  </si>
  <si>
    <t>生物化学药品</t>
  </si>
  <si>
    <t>300601</t>
  </si>
  <si>
    <t>酶类生化制剂</t>
  </si>
  <si>
    <t>300602</t>
  </si>
  <si>
    <t>氨基酸及蛋白质类药</t>
  </si>
  <si>
    <t>300603</t>
  </si>
  <si>
    <t>脂肪类药制剂</t>
  </si>
  <si>
    <t>300604</t>
  </si>
  <si>
    <t>核酸类药制剂</t>
  </si>
  <si>
    <t>300699</t>
  </si>
  <si>
    <t>其他生物化学药品</t>
  </si>
  <si>
    <t>3007</t>
  </si>
  <si>
    <t>生物化学制品</t>
  </si>
  <si>
    <t>300701</t>
  </si>
  <si>
    <t>菌苗</t>
  </si>
  <si>
    <t>300702</t>
  </si>
  <si>
    <t>菌苗制剂</t>
  </si>
  <si>
    <t>300703</t>
  </si>
  <si>
    <t>人用疫苗</t>
  </si>
  <si>
    <t>300704</t>
  </si>
  <si>
    <t>类毒素</t>
  </si>
  <si>
    <t>300705</t>
  </si>
  <si>
    <t>抗毒素类</t>
  </si>
  <si>
    <t>300706</t>
  </si>
  <si>
    <t>抗血清类</t>
  </si>
  <si>
    <t>300707</t>
  </si>
  <si>
    <t>血液制品</t>
  </si>
  <si>
    <t>300708</t>
  </si>
  <si>
    <t>细胞因子</t>
  </si>
  <si>
    <t>300709</t>
  </si>
  <si>
    <t>诊断用生物制品</t>
  </si>
  <si>
    <t>300710</t>
  </si>
  <si>
    <t>生物制剂</t>
  </si>
  <si>
    <t>3008</t>
  </si>
  <si>
    <t>医用材料</t>
  </si>
  <si>
    <t>300801</t>
  </si>
  <si>
    <t>卫生材料及敷料</t>
  </si>
  <si>
    <t>300802</t>
  </si>
  <si>
    <t>牙科粘固剂、牙科填料</t>
  </si>
  <si>
    <t>300803</t>
  </si>
  <si>
    <t>牙科用造型膏及类似制品</t>
  </si>
  <si>
    <t>300804</t>
  </si>
  <si>
    <t>病人医用试剂</t>
  </si>
  <si>
    <t>300805</t>
  </si>
  <si>
    <t>非病人用诊断检验、实验用试剂</t>
  </si>
  <si>
    <t>木材、软木、秸秆及编结材料制品</t>
  </si>
  <si>
    <r>
      <t>3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01</t>
    </r>
  </si>
  <si>
    <t>锯材</t>
  </si>
  <si>
    <t>310101</t>
  </si>
  <si>
    <t>普通锯材</t>
  </si>
  <si>
    <t>310102</t>
  </si>
  <si>
    <t>特种锯材</t>
  </si>
  <si>
    <t>310103</t>
  </si>
  <si>
    <t>枕木</t>
  </si>
  <si>
    <t>310199</t>
  </si>
  <si>
    <t>其他锯材</t>
  </si>
  <si>
    <t>3102</t>
  </si>
  <si>
    <t>木片、木粒加工产品</t>
  </si>
  <si>
    <t>310201</t>
  </si>
  <si>
    <t>木片和木粒</t>
  </si>
  <si>
    <t>310202</t>
  </si>
  <si>
    <t>木丝、木粉</t>
  </si>
  <si>
    <t>310203</t>
  </si>
  <si>
    <t>锯末、木废料及碎片</t>
  </si>
  <si>
    <r>
      <t>3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03</t>
    </r>
  </si>
  <si>
    <t>人造板</t>
  </si>
  <si>
    <t>310301</t>
  </si>
  <si>
    <t>胶合板</t>
  </si>
  <si>
    <t>310302</t>
  </si>
  <si>
    <t>纤维板</t>
  </si>
  <si>
    <t>310303</t>
  </si>
  <si>
    <t>刨花板</t>
  </si>
  <si>
    <t>310304</t>
  </si>
  <si>
    <t>细木工板</t>
  </si>
  <si>
    <t>310399</t>
  </si>
  <si>
    <t>其他人造板</t>
  </si>
  <si>
    <r>
      <t>3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04</t>
    </r>
  </si>
  <si>
    <t>二次加工材，相关板材</t>
  </si>
  <si>
    <t>310401</t>
  </si>
  <si>
    <t>单板</t>
  </si>
  <si>
    <t>310402</t>
  </si>
  <si>
    <t>强化木</t>
  </si>
  <si>
    <t>310403</t>
  </si>
  <si>
    <t>指接材</t>
  </si>
  <si>
    <t>310404</t>
  </si>
  <si>
    <t>人造板表面装饰板</t>
  </si>
  <si>
    <t>310405</t>
  </si>
  <si>
    <t>热固性树脂装饰层压板</t>
  </si>
  <si>
    <r>
      <t>3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05</t>
    </r>
  </si>
  <si>
    <t>建筑用木料及加工木材组件</t>
  </si>
  <si>
    <t>310501</t>
  </si>
  <si>
    <t>木制门及其框架和门槛</t>
  </si>
  <si>
    <t>310502</t>
  </si>
  <si>
    <t>木制窗及其木制框架</t>
  </si>
  <si>
    <t>310503</t>
  </si>
  <si>
    <t>木模</t>
  </si>
  <si>
    <t>310504</t>
  </si>
  <si>
    <t>木制地板</t>
  </si>
  <si>
    <t>310505</t>
  </si>
  <si>
    <t>木瓦</t>
  </si>
  <si>
    <t>310506</t>
  </si>
  <si>
    <t>木制盖屋板</t>
  </si>
  <si>
    <t>310507</t>
  </si>
  <si>
    <t>木制梁、椽、屋顶支梁</t>
  </si>
  <si>
    <t>310508</t>
  </si>
  <si>
    <t>木制楼梯</t>
  </si>
  <si>
    <t>310509</t>
  </si>
  <si>
    <t>木制栏杆</t>
  </si>
  <si>
    <t>310599</t>
  </si>
  <si>
    <t>其他建筑用木料及加工木材组件</t>
  </si>
  <si>
    <r>
      <t>3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06</t>
    </r>
  </si>
  <si>
    <t>木容器</t>
  </si>
  <si>
    <t>310601</t>
  </si>
  <si>
    <t>木制桶、槽、盆及类似容器</t>
  </si>
  <si>
    <t>310602</t>
  </si>
  <si>
    <t>包装用木容器</t>
  </si>
  <si>
    <t>310603</t>
  </si>
  <si>
    <t>木质保温容器</t>
  </si>
  <si>
    <t>310604</t>
  </si>
  <si>
    <t>木托板、箱形托盘及类似装载木板</t>
  </si>
  <si>
    <r>
      <t>3</t>
    </r>
    <r>
      <rPr>
        <sz val="11"/>
        <color theme="1"/>
        <rFont val="宋体"/>
        <family val="3"/>
        <charset val="134"/>
        <scheme val="minor"/>
      </rPr>
      <t>107</t>
    </r>
  </si>
  <si>
    <t>软木及软木制品</t>
  </si>
  <si>
    <t>310701</t>
  </si>
  <si>
    <t>天然软木</t>
  </si>
  <si>
    <t>310702</t>
  </si>
  <si>
    <t>软木制品</t>
  </si>
  <si>
    <t>310703</t>
  </si>
  <si>
    <t>压制软木及其制品</t>
  </si>
  <si>
    <t>3108</t>
  </si>
  <si>
    <t>木制餐具，相关木制品</t>
  </si>
  <si>
    <t>310801</t>
  </si>
  <si>
    <t>木制餐具及厨房用具</t>
  </si>
  <si>
    <t>310802</t>
  </si>
  <si>
    <t>木质框架，相关木制品</t>
  </si>
  <si>
    <r>
      <t>3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09</t>
    </r>
  </si>
  <si>
    <t>竹制品</t>
  </si>
  <si>
    <t>310901</t>
  </si>
  <si>
    <t>竹制工业、建筑用品</t>
  </si>
  <si>
    <t>310902</t>
  </si>
  <si>
    <t>竹制包装用品</t>
  </si>
  <si>
    <t>310903</t>
  </si>
  <si>
    <t>竹制炊事用具</t>
  </si>
  <si>
    <t>310904</t>
  </si>
  <si>
    <t>竹编结制品，相关竹制品</t>
  </si>
  <si>
    <r>
      <t>3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10</t>
    </r>
  </si>
  <si>
    <t>棕、藤、草及类似制品</t>
  </si>
  <si>
    <t>311001</t>
  </si>
  <si>
    <t>棕制品</t>
  </si>
  <si>
    <t>311002</t>
  </si>
  <si>
    <t>藤制品</t>
  </si>
  <si>
    <t>311003</t>
  </si>
  <si>
    <t>柳（荆）条制品</t>
  </si>
  <si>
    <t>311004</t>
  </si>
  <si>
    <t>苇制品</t>
  </si>
  <si>
    <t>311005</t>
  </si>
  <si>
    <t>草制品</t>
  </si>
  <si>
    <t>311006</t>
  </si>
  <si>
    <t>玉米皮制篮筐，类似编结品</t>
  </si>
  <si>
    <t>311099</t>
  </si>
  <si>
    <t>其他棕、藤、草及类似制品</t>
  </si>
  <si>
    <t>32</t>
  </si>
  <si>
    <t>纸浆、纸和纸制品；印刷品及有关物品</t>
  </si>
  <si>
    <t>3201</t>
  </si>
  <si>
    <t>纸浆</t>
  </si>
  <si>
    <t>木浆</t>
  </si>
  <si>
    <t>320102</t>
  </si>
  <si>
    <t>非木材纤维纸浆</t>
  </si>
  <si>
    <t>320103</t>
  </si>
  <si>
    <t>废纸纸浆</t>
  </si>
  <si>
    <t>320104</t>
  </si>
  <si>
    <t>化学溶解浆</t>
  </si>
  <si>
    <t>320199</t>
  </si>
  <si>
    <t>其他纸浆</t>
  </si>
  <si>
    <t>3202</t>
  </si>
  <si>
    <t>机制纸及纸板</t>
  </si>
  <si>
    <t>320201</t>
  </si>
  <si>
    <t>未涂布印刷书写用纸</t>
  </si>
  <si>
    <t>320202</t>
  </si>
  <si>
    <t>涂布类印刷用纸</t>
  </si>
  <si>
    <t>320203</t>
  </si>
  <si>
    <t>卫生用纸原纸</t>
  </si>
  <si>
    <t>包装用纸及纸板</t>
  </si>
  <si>
    <t>感应纸及纸板</t>
  </si>
  <si>
    <t>320206</t>
  </si>
  <si>
    <t>纤维类过滤纸及纸板</t>
  </si>
  <si>
    <t>320299</t>
  </si>
  <si>
    <t>其他机制纸及纸板</t>
  </si>
  <si>
    <t>3203</t>
  </si>
  <si>
    <t>加工纸</t>
  </si>
  <si>
    <t>320301</t>
  </si>
  <si>
    <t>美纹、穿孔纸及纸板</t>
  </si>
  <si>
    <t>320302</t>
  </si>
  <si>
    <t>转印纸</t>
  </si>
  <si>
    <t>320303</t>
  </si>
  <si>
    <t>油印蜡纸或胶印版纸</t>
  </si>
  <si>
    <t>320304</t>
  </si>
  <si>
    <t>涂布浸渍覆盖纸</t>
  </si>
  <si>
    <t>瓦楞纸板</t>
  </si>
  <si>
    <t>320399</t>
  </si>
  <si>
    <t>其他加工纸</t>
  </si>
  <si>
    <t>3204</t>
  </si>
  <si>
    <t>手工制纸及纸板</t>
  </si>
  <si>
    <t>320401</t>
  </si>
  <si>
    <t>手工纸</t>
  </si>
  <si>
    <t>320402</t>
  </si>
  <si>
    <t>手工纸板</t>
  </si>
  <si>
    <t>3205</t>
  </si>
  <si>
    <t>纸制品</t>
  </si>
  <si>
    <t>320501</t>
  </si>
  <si>
    <t>纸和纸板制容器</t>
  </si>
  <si>
    <t>纸制文具及办公用品</t>
  </si>
  <si>
    <t>320503</t>
  </si>
  <si>
    <t>纸浆模制品</t>
  </si>
  <si>
    <t>320504</t>
  </si>
  <si>
    <t>卫生用纸制品</t>
  </si>
  <si>
    <t>320505</t>
  </si>
  <si>
    <t>纸制壁纸、窗纸、铺地制品及类似品</t>
  </si>
  <si>
    <t>320506</t>
  </si>
  <si>
    <t>纸浆制滤块、滤板及滤片</t>
  </si>
  <si>
    <t>320507</t>
  </si>
  <si>
    <t>纸或纸板制标签</t>
  </si>
  <si>
    <t>320508</t>
  </si>
  <si>
    <t>纸制筒管、卷轴、纡子及类似品</t>
  </si>
  <si>
    <t>320509</t>
  </si>
  <si>
    <t>神纸及类似用品</t>
  </si>
  <si>
    <t>320510</t>
  </si>
  <si>
    <t>纸扇</t>
  </si>
  <si>
    <t>320599</t>
  </si>
  <si>
    <t>其他纸制品</t>
  </si>
  <si>
    <r>
      <t>3</t>
    </r>
    <r>
      <rPr>
        <sz val="11"/>
        <color theme="1"/>
        <rFont val="宋体"/>
        <family val="3"/>
        <charset val="134"/>
        <scheme val="minor"/>
      </rPr>
      <t>206</t>
    </r>
  </si>
  <si>
    <t>印刷品</t>
  </si>
  <si>
    <r>
      <t>320</t>
    </r>
    <r>
      <rPr>
        <sz val="11"/>
        <color theme="1"/>
        <rFont val="宋体"/>
        <family val="3"/>
        <charset val="134"/>
        <scheme val="minor"/>
      </rPr>
      <t>6</t>
    </r>
    <r>
      <rPr>
        <sz val="11"/>
        <color theme="1"/>
        <rFont val="宋体"/>
        <family val="3"/>
        <charset val="134"/>
        <scheme val="minor"/>
      </rPr>
      <t>01</t>
    </r>
  </si>
  <si>
    <t>单色印刷品</t>
  </si>
  <si>
    <r>
      <t>320</t>
    </r>
    <r>
      <rPr>
        <sz val="11"/>
        <color theme="1"/>
        <rFont val="宋体"/>
        <family val="3"/>
        <charset val="134"/>
        <scheme val="minor"/>
      </rPr>
      <t>6</t>
    </r>
    <r>
      <rPr>
        <sz val="11"/>
        <color theme="1"/>
        <rFont val="宋体"/>
        <family val="3"/>
        <charset val="134"/>
        <scheme val="minor"/>
      </rPr>
      <t>02</t>
    </r>
  </si>
  <si>
    <t>多色印刷品</t>
  </si>
  <si>
    <r>
      <t>320</t>
    </r>
    <r>
      <rPr>
        <sz val="11"/>
        <color theme="1"/>
        <rFont val="宋体"/>
        <family val="3"/>
        <charset val="134"/>
        <scheme val="minor"/>
      </rPr>
      <t>6</t>
    </r>
    <r>
      <rPr>
        <sz val="11"/>
        <color theme="1"/>
        <rFont val="宋体"/>
        <family val="3"/>
        <charset val="134"/>
        <scheme val="minor"/>
      </rPr>
      <t>03</t>
    </r>
  </si>
  <si>
    <t>塑料印刷品</t>
  </si>
  <si>
    <r>
      <t>320</t>
    </r>
    <r>
      <rPr>
        <sz val="11"/>
        <color theme="1"/>
        <rFont val="宋体"/>
        <family val="3"/>
        <charset val="134"/>
        <scheme val="minor"/>
      </rPr>
      <t>6</t>
    </r>
    <r>
      <rPr>
        <sz val="11"/>
        <color theme="1"/>
        <rFont val="宋体"/>
        <family val="3"/>
        <charset val="134"/>
        <scheme val="minor"/>
      </rPr>
      <t>04</t>
    </r>
  </si>
  <si>
    <t>金属印刷品</t>
  </si>
  <si>
    <r>
      <t>320</t>
    </r>
    <r>
      <rPr>
        <sz val="11"/>
        <color theme="1"/>
        <rFont val="宋体"/>
        <family val="3"/>
        <charset val="134"/>
        <scheme val="minor"/>
      </rPr>
      <t>6</t>
    </r>
    <r>
      <rPr>
        <sz val="11"/>
        <color theme="1"/>
        <rFont val="宋体"/>
        <family val="3"/>
        <charset val="134"/>
        <scheme val="minor"/>
      </rPr>
      <t>99</t>
    </r>
  </si>
  <si>
    <t>其他印刷品</t>
  </si>
  <si>
    <r>
      <t>3</t>
    </r>
    <r>
      <rPr>
        <sz val="11"/>
        <color theme="1"/>
        <rFont val="宋体"/>
        <family val="3"/>
        <charset val="134"/>
        <scheme val="minor"/>
      </rPr>
      <t>207</t>
    </r>
  </si>
  <si>
    <t>本册</t>
  </si>
  <si>
    <r>
      <t>320</t>
    </r>
    <r>
      <rPr>
        <sz val="11"/>
        <color theme="1"/>
        <rFont val="宋体"/>
        <family val="3"/>
        <charset val="134"/>
        <scheme val="minor"/>
      </rPr>
      <t>7</t>
    </r>
    <r>
      <rPr>
        <sz val="11"/>
        <color theme="1"/>
        <rFont val="宋体"/>
        <family val="3"/>
        <charset val="134"/>
        <scheme val="minor"/>
      </rPr>
      <t>01</t>
    </r>
  </si>
  <si>
    <t>用于书写本册</t>
  </si>
  <si>
    <r>
      <t>320</t>
    </r>
    <r>
      <rPr>
        <sz val="11"/>
        <color theme="1"/>
        <rFont val="宋体"/>
        <family val="3"/>
        <charset val="134"/>
        <scheme val="minor"/>
      </rPr>
      <t>7</t>
    </r>
    <r>
      <rPr>
        <sz val="11"/>
        <color theme="1"/>
        <rFont val="宋体"/>
        <family val="3"/>
        <charset val="134"/>
        <scheme val="minor"/>
      </rPr>
      <t>99</t>
    </r>
  </si>
  <si>
    <t>其他本册</t>
  </si>
  <si>
    <r>
      <t>3</t>
    </r>
    <r>
      <rPr>
        <sz val="11"/>
        <color theme="1"/>
        <rFont val="宋体"/>
        <family val="3"/>
        <charset val="134"/>
        <scheme val="minor"/>
      </rPr>
      <t>208</t>
    </r>
  </si>
  <si>
    <t>装订活动及印刷用附件</t>
  </si>
  <si>
    <r>
      <t>320</t>
    </r>
    <r>
      <rPr>
        <sz val="11"/>
        <color theme="1"/>
        <rFont val="宋体"/>
        <family val="3"/>
        <charset val="134"/>
        <scheme val="minor"/>
      </rPr>
      <t>8</t>
    </r>
    <r>
      <rPr>
        <sz val="11"/>
        <color theme="1"/>
        <rFont val="宋体"/>
        <family val="3"/>
        <charset val="134"/>
        <scheme val="minor"/>
      </rPr>
      <t>01</t>
    </r>
  </si>
  <si>
    <t>装订产量</t>
  </si>
  <si>
    <r>
      <t>320</t>
    </r>
    <r>
      <rPr>
        <sz val="11"/>
        <color theme="1"/>
        <rFont val="宋体"/>
        <family val="3"/>
        <charset val="134"/>
        <scheme val="minor"/>
      </rPr>
      <t>8</t>
    </r>
    <r>
      <rPr>
        <sz val="11"/>
        <color theme="1"/>
        <rFont val="宋体"/>
        <family val="3"/>
        <charset val="134"/>
        <scheme val="minor"/>
      </rPr>
      <t>02</t>
    </r>
  </si>
  <si>
    <t>排版用活字</t>
  </si>
  <si>
    <r>
      <t>320</t>
    </r>
    <r>
      <rPr>
        <sz val="11"/>
        <color theme="1"/>
        <rFont val="宋体"/>
        <family val="3"/>
        <charset val="134"/>
        <scheme val="minor"/>
      </rPr>
      <t>8</t>
    </r>
    <r>
      <rPr>
        <sz val="11"/>
        <color theme="1"/>
        <rFont val="宋体"/>
        <family val="3"/>
        <charset val="134"/>
        <scheme val="minor"/>
      </rPr>
      <t>03</t>
    </r>
  </si>
  <si>
    <t>印版、滚筒</t>
  </si>
  <si>
    <r>
      <t>3</t>
    </r>
    <r>
      <rPr>
        <sz val="11"/>
        <color theme="1"/>
        <rFont val="宋体"/>
        <family val="3"/>
        <charset val="134"/>
        <scheme val="minor"/>
      </rPr>
      <t>209</t>
    </r>
  </si>
  <si>
    <t>磁介质复制品</t>
  </si>
  <si>
    <r>
      <t>320</t>
    </r>
    <r>
      <rPr>
        <sz val="11"/>
        <color theme="1"/>
        <rFont val="宋体"/>
        <family val="3"/>
        <charset val="134"/>
        <scheme val="minor"/>
      </rPr>
      <t>9</t>
    </r>
    <r>
      <rPr>
        <sz val="11"/>
        <color theme="1"/>
        <rFont val="宋体"/>
        <family val="3"/>
        <charset val="134"/>
        <scheme val="minor"/>
      </rPr>
      <t>01</t>
    </r>
  </si>
  <si>
    <t>录音带复制品</t>
  </si>
  <si>
    <r>
      <t>320</t>
    </r>
    <r>
      <rPr>
        <sz val="11"/>
        <color theme="1"/>
        <rFont val="宋体"/>
        <family val="3"/>
        <charset val="134"/>
        <scheme val="minor"/>
      </rPr>
      <t>9</t>
    </r>
    <r>
      <rPr>
        <sz val="11"/>
        <color theme="1"/>
        <rFont val="宋体"/>
        <family val="3"/>
        <charset val="134"/>
        <scheme val="minor"/>
      </rPr>
      <t>02</t>
    </r>
  </si>
  <si>
    <t>录像带复制品</t>
  </si>
  <si>
    <r>
      <t>320</t>
    </r>
    <r>
      <rPr>
        <sz val="11"/>
        <color theme="1"/>
        <rFont val="宋体"/>
        <family val="3"/>
        <charset val="134"/>
        <scheme val="minor"/>
      </rPr>
      <t>9</t>
    </r>
    <r>
      <rPr>
        <sz val="11"/>
        <color theme="1"/>
        <rFont val="宋体"/>
        <family val="3"/>
        <charset val="134"/>
        <scheme val="minor"/>
      </rPr>
      <t>03</t>
    </r>
  </si>
  <si>
    <t>软磁盘复制品</t>
  </si>
  <si>
    <r>
      <t>320</t>
    </r>
    <r>
      <rPr>
        <sz val="11"/>
        <color theme="1"/>
        <rFont val="宋体"/>
        <family val="3"/>
        <charset val="134"/>
        <scheme val="minor"/>
      </rPr>
      <t>9</t>
    </r>
    <r>
      <rPr>
        <sz val="11"/>
        <color theme="1"/>
        <rFont val="宋体"/>
        <family val="3"/>
        <charset val="134"/>
        <scheme val="minor"/>
      </rPr>
      <t>99</t>
    </r>
  </si>
  <si>
    <t>其他磁介质复制品</t>
  </si>
  <si>
    <r>
      <t>3</t>
    </r>
    <r>
      <rPr>
        <sz val="11"/>
        <color theme="1"/>
        <rFont val="宋体"/>
        <family val="3"/>
        <charset val="134"/>
        <scheme val="minor"/>
      </rPr>
      <t>210</t>
    </r>
  </si>
  <si>
    <t>非磁介质复制品</t>
  </si>
  <si>
    <r>
      <t>32</t>
    </r>
    <r>
      <rPr>
        <sz val="11"/>
        <color theme="1"/>
        <rFont val="宋体"/>
        <family val="3"/>
        <charset val="134"/>
        <scheme val="minor"/>
      </rPr>
      <t>10</t>
    </r>
    <r>
      <rPr>
        <sz val="11"/>
        <color theme="1"/>
        <rFont val="宋体"/>
        <family val="3"/>
        <charset val="134"/>
        <scheme val="minor"/>
      </rPr>
      <t>01</t>
    </r>
  </si>
  <si>
    <t>唱片复制品</t>
  </si>
  <si>
    <r>
      <t>32</t>
    </r>
    <r>
      <rPr>
        <sz val="11"/>
        <color theme="1"/>
        <rFont val="宋体"/>
        <family val="3"/>
        <charset val="134"/>
        <scheme val="minor"/>
      </rPr>
      <t>10</t>
    </r>
    <r>
      <rPr>
        <sz val="11"/>
        <color theme="1"/>
        <rFont val="宋体"/>
        <family val="3"/>
        <charset val="134"/>
        <scheme val="minor"/>
      </rPr>
      <t>02</t>
    </r>
  </si>
  <si>
    <t>光盘复制品</t>
  </si>
  <si>
    <r>
      <t>32</t>
    </r>
    <r>
      <rPr>
        <sz val="11"/>
        <color theme="1"/>
        <rFont val="宋体"/>
        <family val="3"/>
        <charset val="134"/>
        <scheme val="minor"/>
      </rPr>
      <t>10</t>
    </r>
    <r>
      <rPr>
        <sz val="11"/>
        <color theme="1"/>
        <rFont val="宋体"/>
        <family val="3"/>
        <charset val="134"/>
        <scheme val="minor"/>
      </rPr>
      <t>03</t>
    </r>
  </si>
  <si>
    <t>非音像复制品</t>
  </si>
  <si>
    <r>
      <t>32</t>
    </r>
    <r>
      <rPr>
        <sz val="11"/>
        <color theme="1"/>
        <rFont val="宋体"/>
        <family val="3"/>
        <charset val="134"/>
        <scheme val="minor"/>
      </rPr>
      <t>10</t>
    </r>
    <r>
      <rPr>
        <sz val="11"/>
        <color theme="1"/>
        <rFont val="宋体"/>
        <family val="3"/>
        <charset val="134"/>
        <scheme val="minor"/>
      </rPr>
      <t>04</t>
    </r>
  </si>
  <si>
    <t>电影胶片拷贝</t>
  </si>
  <si>
    <r>
      <t>32</t>
    </r>
    <r>
      <rPr>
        <sz val="11"/>
        <color theme="1"/>
        <rFont val="宋体"/>
        <family val="3"/>
        <charset val="134"/>
        <scheme val="minor"/>
      </rPr>
      <t>10</t>
    </r>
    <r>
      <rPr>
        <sz val="11"/>
        <color theme="1"/>
        <rFont val="宋体"/>
        <family val="3"/>
        <charset val="134"/>
        <scheme val="minor"/>
      </rPr>
      <t>99</t>
    </r>
  </si>
  <si>
    <t>其他非磁介质复制品</t>
  </si>
  <si>
    <t>炼焦炉制品；精炼石油制品；核燃料</t>
  </si>
  <si>
    <r>
      <t>3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01</t>
    </r>
  </si>
  <si>
    <t>原油加工</t>
  </si>
  <si>
    <t>330101</t>
  </si>
  <si>
    <r>
      <t>3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02</t>
    </r>
  </si>
  <si>
    <t>石油制品</t>
  </si>
  <si>
    <t>330201</t>
  </si>
  <si>
    <t>汽油</t>
  </si>
  <si>
    <t>330202</t>
  </si>
  <si>
    <t>煤油</t>
  </si>
  <si>
    <t>330203</t>
  </si>
  <si>
    <t>柴油</t>
  </si>
  <si>
    <t>330204</t>
  </si>
  <si>
    <t>润滑油</t>
  </si>
  <si>
    <t>330205</t>
  </si>
  <si>
    <t>燃料油</t>
  </si>
  <si>
    <t>330206</t>
  </si>
  <si>
    <t>石脑油</t>
  </si>
  <si>
    <t>330207</t>
  </si>
  <si>
    <t>溶剂油</t>
  </si>
  <si>
    <t>330208</t>
  </si>
  <si>
    <t>润滑脂</t>
  </si>
  <si>
    <t>330209</t>
  </si>
  <si>
    <t>润滑油基础油</t>
  </si>
  <si>
    <t>330210</t>
  </si>
  <si>
    <t>液体石蜡</t>
  </si>
  <si>
    <t>330211</t>
  </si>
  <si>
    <t>石油气，相关烃类气</t>
  </si>
  <si>
    <t>330212</t>
  </si>
  <si>
    <t>矿物蜡及合成法制类似产品</t>
  </si>
  <si>
    <t>330213</t>
  </si>
  <si>
    <t>油类残渣</t>
  </si>
  <si>
    <t>330299</t>
  </si>
  <si>
    <t>其他石油制品</t>
  </si>
  <si>
    <r>
      <t>3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03</t>
    </r>
  </si>
  <si>
    <t>人造原油</t>
  </si>
  <si>
    <t>330301</t>
  </si>
  <si>
    <t>页岩原油</t>
  </si>
  <si>
    <t>330302</t>
  </si>
  <si>
    <t>煤炼油</t>
  </si>
  <si>
    <t>330303</t>
  </si>
  <si>
    <t>生物能源</t>
  </si>
  <si>
    <t>330304</t>
  </si>
  <si>
    <t>合成液体燃料</t>
  </si>
  <si>
    <r>
      <t>3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04</t>
    </r>
  </si>
  <si>
    <t>焦炭及其副产品</t>
  </si>
  <si>
    <t>330401</t>
  </si>
  <si>
    <t>焦炭</t>
  </si>
  <si>
    <t>330402</t>
  </si>
  <si>
    <t>矿物焦油</t>
  </si>
  <si>
    <r>
      <t>3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05</t>
    </r>
  </si>
  <si>
    <t>核燃料</t>
  </si>
  <si>
    <r>
      <t>330</t>
    </r>
    <r>
      <rPr>
        <sz val="11"/>
        <color theme="1"/>
        <rFont val="宋体"/>
        <family val="3"/>
        <charset val="134"/>
        <scheme val="minor"/>
      </rPr>
      <t>5</t>
    </r>
    <r>
      <rPr>
        <sz val="11"/>
        <color theme="1"/>
        <rFont val="宋体"/>
        <family val="3"/>
        <charset val="134"/>
        <scheme val="minor"/>
      </rPr>
      <t>01</t>
    </r>
  </si>
  <si>
    <t>化学制品</t>
  </si>
  <si>
    <r>
      <t>3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01</t>
    </r>
  </si>
  <si>
    <t>无机基础化学原料</t>
  </si>
  <si>
    <t>340101</t>
  </si>
  <si>
    <t>无机酸类</t>
  </si>
  <si>
    <t>340102</t>
  </si>
  <si>
    <t>非金属无机氧化物</t>
  </si>
  <si>
    <t>340103</t>
  </si>
  <si>
    <t>过氧化氢（双氧水）</t>
  </si>
  <si>
    <t>340104</t>
  </si>
  <si>
    <t>非金属卤化物及硫化物</t>
  </si>
  <si>
    <t>340105</t>
  </si>
  <si>
    <t>烧碱（折100％）</t>
  </si>
  <si>
    <t>340106</t>
  </si>
  <si>
    <t>纯碱类</t>
  </si>
  <si>
    <t>340107</t>
  </si>
  <si>
    <t>金属氢氧化物</t>
  </si>
  <si>
    <t>340108</t>
  </si>
  <si>
    <t>金属氧化物</t>
  </si>
  <si>
    <t>340109</t>
  </si>
  <si>
    <t>金属过氧化物、超氧化物</t>
  </si>
  <si>
    <t>340110</t>
  </si>
  <si>
    <t>金属硫化物及硫酸盐</t>
  </si>
  <si>
    <t>340111</t>
  </si>
  <si>
    <t>金属硝酸盐、亚硝酸盐</t>
  </si>
  <si>
    <t>340112</t>
  </si>
  <si>
    <t>金属氧化物酸盐、金属过氧化物酸盐</t>
  </si>
  <si>
    <t>340113</t>
  </si>
  <si>
    <t>磷化物、金属磷酸盐</t>
  </si>
  <si>
    <t>340114</t>
  </si>
  <si>
    <t>氟化物及其盐</t>
  </si>
  <si>
    <t>340115</t>
  </si>
  <si>
    <t>氯化物及其盐</t>
  </si>
  <si>
    <t>340116</t>
  </si>
  <si>
    <t>氯氧化物及氢氧基氯化物</t>
  </si>
  <si>
    <t>340117</t>
  </si>
  <si>
    <t>溴化物及其盐</t>
  </si>
  <si>
    <t>340118</t>
  </si>
  <si>
    <t>碘化物及其盐</t>
  </si>
  <si>
    <t>340119</t>
  </si>
  <si>
    <t>氰化物、氧氰化物及氰络合物</t>
  </si>
  <si>
    <t>340120</t>
  </si>
  <si>
    <t>硅化物及硅酸盐</t>
  </si>
  <si>
    <t>340121</t>
  </si>
  <si>
    <t>硼化物、硼酸盐和过硼酸盐</t>
  </si>
  <si>
    <t>340122</t>
  </si>
  <si>
    <t>碳化物及碳酸盐</t>
  </si>
  <si>
    <r>
      <t>3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02</t>
    </r>
  </si>
  <si>
    <t>有机化学原料</t>
  </si>
  <si>
    <t>340201</t>
  </si>
  <si>
    <t>无环烃</t>
  </si>
  <si>
    <t>340202</t>
  </si>
  <si>
    <t>环烃</t>
  </si>
  <si>
    <t>340203</t>
  </si>
  <si>
    <t>无环烃饱和氯化衍生物</t>
  </si>
  <si>
    <t>340204</t>
  </si>
  <si>
    <t>无环烃不饱和氯化衍生物</t>
  </si>
  <si>
    <t>340205</t>
  </si>
  <si>
    <t>无环烃氟化、溴化或碘化衍生物</t>
  </si>
  <si>
    <t>340206</t>
  </si>
  <si>
    <t>含不同卤素无环烃卤化衍生物</t>
  </si>
  <si>
    <t>340207</t>
  </si>
  <si>
    <t>芳香烃卤化衍生物</t>
  </si>
  <si>
    <t>340208</t>
  </si>
  <si>
    <t>烃磺化、硝化或亚硝化衍生物</t>
  </si>
  <si>
    <t>340209</t>
  </si>
  <si>
    <t>无环醇及其衍生物</t>
  </si>
  <si>
    <t>340210</t>
  </si>
  <si>
    <t>环醇</t>
  </si>
  <si>
    <t>340211</t>
  </si>
  <si>
    <t>酚</t>
  </si>
  <si>
    <t>340212</t>
  </si>
  <si>
    <t>酚及酚醇衍生物</t>
  </si>
  <si>
    <t>340213</t>
  </si>
  <si>
    <t>羧酸及其衍生物</t>
  </si>
  <si>
    <t>340214</t>
  </si>
  <si>
    <t>氨基化合物</t>
  </si>
  <si>
    <t>340215</t>
  </si>
  <si>
    <t>含氮基化合物</t>
  </si>
  <si>
    <t>340216</t>
  </si>
  <si>
    <t>醚</t>
  </si>
  <si>
    <t>340217</t>
  </si>
  <si>
    <t>醚醇</t>
  </si>
  <si>
    <t>340218</t>
  </si>
  <si>
    <t>醚酚及醚醇酚</t>
  </si>
  <si>
    <t>340219</t>
  </si>
  <si>
    <t>过氧化醇、过氧化醚及过氧化酮</t>
  </si>
  <si>
    <t>340220</t>
  </si>
  <si>
    <t>醛</t>
  </si>
  <si>
    <t>340221</t>
  </si>
  <si>
    <t>醛醇</t>
  </si>
  <si>
    <t>340222</t>
  </si>
  <si>
    <t>醛醚、醛酚及含有相关含氧基醛</t>
  </si>
  <si>
    <t>340223</t>
  </si>
  <si>
    <t>环聚醛</t>
  </si>
  <si>
    <t>340224</t>
  </si>
  <si>
    <t>多聚甲醛</t>
  </si>
  <si>
    <t>340225</t>
  </si>
  <si>
    <t>酮</t>
  </si>
  <si>
    <t>340226</t>
  </si>
  <si>
    <t>酮醇、酮醛及酮酚</t>
  </si>
  <si>
    <t>340227</t>
  </si>
  <si>
    <t>醌基化合物</t>
  </si>
  <si>
    <t>340228</t>
  </si>
  <si>
    <t>无机酸酯及其盐</t>
  </si>
  <si>
    <t>340229</t>
  </si>
  <si>
    <t>亚磷酸酯</t>
  </si>
  <si>
    <t>340230</t>
  </si>
  <si>
    <t>亚硝酸酯及硝酸酯</t>
  </si>
  <si>
    <t>340231</t>
  </si>
  <si>
    <t>碳酸酯、过碳酸酯及其盐</t>
  </si>
  <si>
    <t>340232</t>
  </si>
  <si>
    <t>硅酸酯及其盐</t>
  </si>
  <si>
    <t>3403</t>
  </si>
  <si>
    <t>贵金属化合物，相关基础化学品</t>
  </si>
  <si>
    <t>340301</t>
  </si>
  <si>
    <t>活性炭、硫磺、磷</t>
  </si>
  <si>
    <t>340302</t>
  </si>
  <si>
    <t>非金属基础化学品</t>
  </si>
  <si>
    <t>340303</t>
  </si>
  <si>
    <t>贵金属化合物</t>
  </si>
  <si>
    <t>340304</t>
  </si>
  <si>
    <t>稀土化合物</t>
  </si>
  <si>
    <t>340305</t>
  </si>
  <si>
    <t>氢化物、氮化物、叠氮化物</t>
  </si>
  <si>
    <t>340306</t>
  </si>
  <si>
    <t>气体及稀有气体</t>
  </si>
  <si>
    <t>340307</t>
  </si>
  <si>
    <t>有机－无机化合物</t>
  </si>
  <si>
    <t>3404</t>
  </si>
  <si>
    <t>化学肥料</t>
  </si>
  <si>
    <t>340401</t>
  </si>
  <si>
    <t>氨及氨水</t>
  </si>
  <si>
    <t>340410</t>
  </si>
  <si>
    <t>农用氮、磷、钾化学肥料（折纯）</t>
  </si>
  <si>
    <t>340411</t>
  </si>
  <si>
    <t>氮肥（折含氮100%）</t>
  </si>
  <si>
    <t>340412</t>
  </si>
  <si>
    <t>磷肥（折五氧化二磷100%）</t>
  </si>
  <si>
    <t>340413</t>
  </si>
  <si>
    <t>钾肥（折氯化钾100%）</t>
  </si>
  <si>
    <t>340420</t>
  </si>
  <si>
    <t>中量元素肥料</t>
  </si>
  <si>
    <t>340421</t>
  </si>
  <si>
    <t>微量元素肥料</t>
  </si>
  <si>
    <t>340422</t>
  </si>
  <si>
    <t>复合肥、复混合肥</t>
  </si>
  <si>
    <t>3405</t>
  </si>
  <si>
    <t>有机肥料及微生物肥料</t>
  </si>
  <si>
    <t>340501</t>
  </si>
  <si>
    <t>有机肥料</t>
  </si>
  <si>
    <t>340502</t>
  </si>
  <si>
    <t>微生物肥料</t>
  </si>
  <si>
    <t>340503</t>
  </si>
  <si>
    <t>动物、植物肥料</t>
  </si>
  <si>
    <t>3406</t>
  </si>
  <si>
    <t>化学农药</t>
  </si>
  <si>
    <t>340601</t>
  </si>
  <si>
    <t>化学农药原药（折有效成分100％）</t>
  </si>
  <si>
    <t>340602</t>
  </si>
  <si>
    <t>化学农药制剂</t>
  </si>
  <si>
    <t>3407</t>
  </si>
  <si>
    <t>生物农药及微生物农药</t>
  </si>
  <si>
    <t>340701</t>
  </si>
  <si>
    <t>生物农药制剂</t>
  </si>
  <si>
    <t>340702</t>
  </si>
  <si>
    <t>微生物农药</t>
  </si>
  <si>
    <t>3408</t>
  </si>
  <si>
    <t>涂料</t>
  </si>
  <si>
    <t>340801</t>
  </si>
  <si>
    <t>水性涂料</t>
  </si>
  <si>
    <t>340802</t>
  </si>
  <si>
    <t>非水性涂料</t>
  </si>
  <si>
    <t>340803</t>
  </si>
  <si>
    <t>建筑涂料</t>
  </si>
  <si>
    <t>340804</t>
  </si>
  <si>
    <t>涂料辅助材料</t>
  </si>
  <si>
    <t>3409</t>
  </si>
  <si>
    <t>油墨及类似产品</t>
  </si>
  <si>
    <t>340901</t>
  </si>
  <si>
    <t>油墨</t>
  </si>
  <si>
    <t>340902</t>
  </si>
  <si>
    <t>印刷用助剂和油</t>
  </si>
  <si>
    <t>3410</t>
  </si>
  <si>
    <t>颜料</t>
  </si>
  <si>
    <t>341001</t>
  </si>
  <si>
    <t>无机颜料</t>
  </si>
  <si>
    <t>341002</t>
  </si>
  <si>
    <t>有机颜料</t>
  </si>
  <si>
    <t>341003</t>
  </si>
  <si>
    <t>矿物颜料</t>
  </si>
  <si>
    <t>341004</t>
  </si>
  <si>
    <t>植物性着色料</t>
  </si>
  <si>
    <t>341005</t>
  </si>
  <si>
    <t>工业用调制颜料、遮光剂和着色剂及类似颜料</t>
  </si>
  <si>
    <t>341006</t>
  </si>
  <si>
    <t>艺术、美工用颜料、调色料</t>
  </si>
  <si>
    <t>341007</t>
  </si>
  <si>
    <t>美工塑型用膏</t>
  </si>
  <si>
    <t>3411</t>
  </si>
  <si>
    <t>染料类</t>
  </si>
  <si>
    <t>341101</t>
  </si>
  <si>
    <t>染料</t>
  </si>
  <si>
    <t>341102</t>
  </si>
  <si>
    <t>用作发光体有机、无机产品</t>
  </si>
  <si>
    <t>3412</t>
  </si>
  <si>
    <t>密封用填料及类似品</t>
  </si>
  <si>
    <t>341201</t>
  </si>
  <si>
    <t>非定型密封材料</t>
  </si>
  <si>
    <t>341202</t>
  </si>
  <si>
    <t>定形密封材料</t>
  </si>
  <si>
    <t>341203</t>
  </si>
  <si>
    <t>密封用粘胶品</t>
  </si>
  <si>
    <t>3413</t>
  </si>
  <si>
    <t>合成材料</t>
  </si>
  <si>
    <t>341301</t>
  </si>
  <si>
    <t>初级形态塑料</t>
  </si>
  <si>
    <t>341302</t>
  </si>
  <si>
    <t>合成橡胶</t>
  </si>
  <si>
    <t>341303</t>
  </si>
  <si>
    <t>合成纤维单体</t>
  </si>
  <si>
    <t>341304</t>
  </si>
  <si>
    <t>合成纤维聚合物</t>
  </si>
  <si>
    <t>341305</t>
  </si>
  <si>
    <t>离子交换树脂</t>
  </si>
  <si>
    <t>341306</t>
  </si>
  <si>
    <t>油脂类高分子聚合物</t>
  </si>
  <si>
    <t>341307</t>
  </si>
  <si>
    <t>调制粘合剂</t>
  </si>
  <si>
    <t>341308</t>
  </si>
  <si>
    <t>功能高分子材料</t>
  </si>
  <si>
    <t>3414</t>
  </si>
  <si>
    <t>化学试剂和助剂</t>
  </si>
  <si>
    <t>341401</t>
  </si>
  <si>
    <t>化学试剂</t>
  </si>
  <si>
    <t>341402</t>
  </si>
  <si>
    <t>催化剂</t>
  </si>
  <si>
    <t>341403</t>
  </si>
  <si>
    <t>橡胶助剂</t>
  </si>
  <si>
    <t>341404</t>
  </si>
  <si>
    <t>塑料助剂</t>
  </si>
  <si>
    <t>341405</t>
  </si>
  <si>
    <t>农药乳化剂</t>
  </si>
  <si>
    <t>341406</t>
  </si>
  <si>
    <t>纺织工业用整理剂、助剂</t>
  </si>
  <si>
    <t>341407</t>
  </si>
  <si>
    <t>造纸工业用整理剂、助剂</t>
  </si>
  <si>
    <t>341408</t>
  </si>
  <si>
    <t>制革工业用整理剂、助剂</t>
  </si>
  <si>
    <t>341409</t>
  </si>
  <si>
    <t>润滑剂及类似制品</t>
  </si>
  <si>
    <t>341410</t>
  </si>
  <si>
    <t>钻井用助剂</t>
  </si>
  <si>
    <t>341411</t>
  </si>
  <si>
    <t>建工建材用化学助剂</t>
  </si>
  <si>
    <t>341412</t>
  </si>
  <si>
    <t>生物化学制剂</t>
  </si>
  <si>
    <t>341413</t>
  </si>
  <si>
    <t>炭黑</t>
  </si>
  <si>
    <t>341414</t>
  </si>
  <si>
    <t>增炭剂</t>
  </si>
  <si>
    <t>3415</t>
  </si>
  <si>
    <t>专项化学用品</t>
  </si>
  <si>
    <t>341501</t>
  </si>
  <si>
    <t>油田用化学制剂</t>
  </si>
  <si>
    <t>341502</t>
  </si>
  <si>
    <t>矿物油用配制添加剂</t>
  </si>
  <si>
    <t>341503</t>
  </si>
  <si>
    <t>鞣料及鞣料制剂</t>
  </si>
  <si>
    <t>341504</t>
  </si>
  <si>
    <t>酶及酶制品</t>
  </si>
  <si>
    <t>341505</t>
  </si>
  <si>
    <t>化学陶瓷</t>
  </si>
  <si>
    <t>341506</t>
  </si>
  <si>
    <t>特种纤维及高功能化工产品</t>
  </si>
  <si>
    <t>341507</t>
  </si>
  <si>
    <t>金属表面处理剂</t>
  </si>
  <si>
    <t>341508</t>
  </si>
  <si>
    <t>工业用脂肪醇</t>
  </si>
  <si>
    <t>341509</t>
  </si>
  <si>
    <t>工业用脂肪酸</t>
  </si>
  <si>
    <t>341510</t>
  </si>
  <si>
    <t>工业用脂肪胺</t>
  </si>
  <si>
    <t>341511</t>
  </si>
  <si>
    <t>脂肪酸甲酯</t>
  </si>
  <si>
    <t>341599</t>
  </si>
  <si>
    <t>其他专项化学用品</t>
  </si>
  <si>
    <t>3416</t>
  </si>
  <si>
    <t>林产化学产品</t>
  </si>
  <si>
    <t>341601</t>
  </si>
  <si>
    <t>松节油类产品</t>
  </si>
  <si>
    <t>341602</t>
  </si>
  <si>
    <t>松香类产品</t>
  </si>
  <si>
    <t>341603</t>
  </si>
  <si>
    <t>栲胶</t>
  </si>
  <si>
    <t>341604</t>
  </si>
  <si>
    <t>樟脑</t>
  </si>
  <si>
    <t>341605</t>
  </si>
  <si>
    <t>冰片（龙脑）</t>
  </si>
  <si>
    <t>341606</t>
  </si>
  <si>
    <t>五倍子单宁产品</t>
  </si>
  <si>
    <t>341607</t>
  </si>
  <si>
    <t>紫胶类产品</t>
  </si>
  <si>
    <t>341608</t>
  </si>
  <si>
    <t>木材热解、水解产品</t>
  </si>
  <si>
    <t>341609</t>
  </si>
  <si>
    <t>竹材热解产品</t>
  </si>
  <si>
    <t>341610</t>
  </si>
  <si>
    <t>林产色素（紫胶红色素）</t>
  </si>
  <si>
    <t>341611</t>
  </si>
  <si>
    <t>林产蜡（虫白蜡）</t>
  </si>
  <si>
    <t>341612</t>
  </si>
  <si>
    <t>桃胶粉</t>
  </si>
  <si>
    <t>341699</t>
  </si>
  <si>
    <t>其他林产化学产品</t>
  </si>
  <si>
    <t>3417</t>
  </si>
  <si>
    <t>炸药、烟火及火工产品</t>
  </si>
  <si>
    <t>341701</t>
  </si>
  <si>
    <t>发射药</t>
  </si>
  <si>
    <t>341702</t>
  </si>
  <si>
    <t>炸药</t>
  </si>
  <si>
    <t>341703</t>
  </si>
  <si>
    <t>火工产品</t>
  </si>
  <si>
    <t>341704</t>
  </si>
  <si>
    <t>爆破器材</t>
  </si>
  <si>
    <t>341705</t>
  </si>
  <si>
    <t>烟火制品</t>
  </si>
  <si>
    <t>341706</t>
  </si>
  <si>
    <t>焰火制品</t>
  </si>
  <si>
    <t>3418</t>
  </si>
  <si>
    <t>信息化学品</t>
  </si>
  <si>
    <t>341801</t>
  </si>
  <si>
    <t>感光胶片</t>
  </si>
  <si>
    <t>341802</t>
  </si>
  <si>
    <t>摄影感光纸、纸板及纺织物</t>
  </si>
  <si>
    <t>341803</t>
  </si>
  <si>
    <t>片基</t>
  </si>
  <si>
    <t>341804</t>
  </si>
  <si>
    <t>摄影、复印用化学制剂</t>
  </si>
  <si>
    <t>341805</t>
  </si>
  <si>
    <t>空白磁带</t>
  </si>
  <si>
    <t>341806</t>
  </si>
  <si>
    <t>空白磁盘</t>
  </si>
  <si>
    <t>341807</t>
  </si>
  <si>
    <t>空盘</t>
  </si>
  <si>
    <t>341808</t>
  </si>
  <si>
    <t>未灌（录）制相关媒体</t>
  </si>
  <si>
    <t>341809</t>
  </si>
  <si>
    <t>电子半导体材料</t>
  </si>
  <si>
    <t>341899</t>
  </si>
  <si>
    <t>其他信息化学品</t>
  </si>
  <si>
    <t>3419</t>
  </si>
  <si>
    <t>环境污染处理专用药剂材料</t>
  </si>
  <si>
    <t>341901</t>
  </si>
  <si>
    <t>水处理剂</t>
  </si>
  <si>
    <t>341902</t>
  </si>
  <si>
    <t>污水处理化学药剂</t>
  </si>
  <si>
    <t>341903</t>
  </si>
  <si>
    <t>污水处理生物药剂</t>
  </si>
  <si>
    <t>341904</t>
  </si>
  <si>
    <t>污水处理材料</t>
  </si>
  <si>
    <t>341905</t>
  </si>
  <si>
    <t>空气污染治理材料</t>
  </si>
  <si>
    <t>3420</t>
  </si>
  <si>
    <t>动物炭黑、动物胶及其衍生物</t>
  </si>
  <si>
    <t>342001</t>
  </si>
  <si>
    <t>动物炭黑</t>
  </si>
  <si>
    <t>342002</t>
  </si>
  <si>
    <t>动物胶</t>
  </si>
  <si>
    <t>342003</t>
  </si>
  <si>
    <t>明胶衍生物</t>
  </si>
  <si>
    <t>3421</t>
  </si>
  <si>
    <t>焊接用制品</t>
  </si>
  <si>
    <t>342101</t>
  </si>
  <si>
    <t>金属材料制焊料</t>
  </si>
  <si>
    <t>342102</t>
  </si>
  <si>
    <t>焊接辅助剂</t>
  </si>
  <si>
    <t>3422</t>
  </si>
  <si>
    <t>肥皂及合成洗涤剂</t>
  </si>
  <si>
    <t>342201</t>
  </si>
  <si>
    <t>肥（香）皂</t>
  </si>
  <si>
    <t>342202</t>
  </si>
  <si>
    <t>合成洗涤剂</t>
  </si>
  <si>
    <t>342203</t>
  </si>
  <si>
    <t>表面活性剂</t>
  </si>
  <si>
    <t>3423</t>
  </si>
  <si>
    <t>美容、护肤、护发产品</t>
  </si>
  <si>
    <t>342301</t>
  </si>
  <si>
    <t>清洁类化妆品</t>
  </si>
  <si>
    <t>342302</t>
  </si>
  <si>
    <t>护肤用化妆品</t>
  </si>
  <si>
    <t>342303</t>
  </si>
  <si>
    <t>护发用化妆品</t>
  </si>
  <si>
    <t>342304</t>
  </si>
  <si>
    <t>美容、修饰类化妆品</t>
  </si>
  <si>
    <t>3424</t>
  </si>
  <si>
    <t>口腔清洁护理用品</t>
  </si>
  <si>
    <t>342401</t>
  </si>
  <si>
    <t>洁齿、护齿品</t>
  </si>
  <si>
    <t>342402</t>
  </si>
  <si>
    <t>口腔及牙齿清洁剂</t>
  </si>
  <si>
    <t>342499</t>
  </si>
  <si>
    <t>其他口腔清洁护理用品</t>
  </si>
  <si>
    <t>3425</t>
  </si>
  <si>
    <t>香料</t>
  </si>
  <si>
    <t>342501</t>
  </si>
  <si>
    <t>天然香料</t>
  </si>
  <si>
    <t>342502</t>
  </si>
  <si>
    <t>生物技术香料</t>
  </si>
  <si>
    <t>342503</t>
  </si>
  <si>
    <t>合成香料</t>
  </si>
  <si>
    <t>3426</t>
  </si>
  <si>
    <t>香精</t>
  </si>
  <si>
    <t>342601</t>
  </si>
  <si>
    <t>食品用香精</t>
  </si>
  <si>
    <t>342602</t>
  </si>
  <si>
    <t>酒用香精</t>
  </si>
  <si>
    <t>342603</t>
  </si>
  <si>
    <t>烟用香精</t>
  </si>
  <si>
    <t>342604</t>
  </si>
  <si>
    <t>日用香精</t>
  </si>
  <si>
    <t>342605</t>
  </si>
  <si>
    <t>饲料用香精</t>
  </si>
  <si>
    <t>342699</t>
  </si>
  <si>
    <t>其他工业用香精</t>
  </si>
  <si>
    <t>3499</t>
  </si>
  <si>
    <t>其他化学制品</t>
  </si>
  <si>
    <t>349901</t>
  </si>
  <si>
    <t>室内散香或除臭制品</t>
  </si>
  <si>
    <t>349902</t>
  </si>
  <si>
    <t>光洁用品</t>
  </si>
  <si>
    <t>349903</t>
  </si>
  <si>
    <t>擦洗膏、去污粉及类似制品</t>
  </si>
  <si>
    <t>349904</t>
  </si>
  <si>
    <t>动物用化妆盥洗品</t>
  </si>
  <si>
    <t>349905</t>
  </si>
  <si>
    <t>火柴（折50支标准盒）</t>
  </si>
  <si>
    <t>349906</t>
  </si>
  <si>
    <t>蜡烛及类似品</t>
  </si>
  <si>
    <t>349999</t>
  </si>
  <si>
    <t>其他未列明化学制品</t>
  </si>
  <si>
    <t>35</t>
  </si>
  <si>
    <t>人造纤维</t>
  </si>
  <si>
    <r>
      <t>3</t>
    </r>
    <r>
      <rPr>
        <sz val="11"/>
        <color theme="1"/>
        <rFont val="宋体"/>
        <family val="3"/>
        <charset val="134"/>
        <scheme val="minor"/>
      </rPr>
      <t>5</t>
    </r>
    <r>
      <rPr>
        <sz val="11"/>
        <color theme="1"/>
        <rFont val="宋体"/>
        <family val="3"/>
        <charset val="134"/>
        <scheme val="minor"/>
      </rPr>
      <t>01</t>
    </r>
  </si>
  <si>
    <t>化学纤维用浆粕</t>
  </si>
  <si>
    <t>350101</t>
  </si>
  <si>
    <t>化纤棉绒浆粕</t>
  </si>
  <si>
    <t>350102</t>
  </si>
  <si>
    <t>化纤木浆粕</t>
  </si>
  <si>
    <t>350199</t>
  </si>
  <si>
    <t>其他化学纤维用浆粕</t>
  </si>
  <si>
    <r>
      <t>3</t>
    </r>
    <r>
      <rPr>
        <sz val="11"/>
        <color theme="1"/>
        <rFont val="宋体"/>
        <family val="3"/>
        <charset val="134"/>
        <scheme val="minor"/>
      </rPr>
      <t>5</t>
    </r>
    <r>
      <rPr>
        <sz val="11"/>
        <color theme="1"/>
        <rFont val="宋体"/>
        <family val="3"/>
        <charset val="134"/>
        <scheme val="minor"/>
      </rPr>
      <t>02</t>
    </r>
  </si>
  <si>
    <t>人造纤维（纤维素纤维）</t>
  </si>
  <si>
    <t>350201</t>
  </si>
  <si>
    <t>人造纤维短纤维</t>
  </si>
  <si>
    <t>350202</t>
  </si>
  <si>
    <t>人造纤维长丝</t>
  </si>
  <si>
    <r>
      <t>3</t>
    </r>
    <r>
      <rPr>
        <sz val="11"/>
        <color theme="1"/>
        <rFont val="宋体"/>
        <family val="3"/>
        <charset val="134"/>
        <scheme val="minor"/>
      </rPr>
      <t>5</t>
    </r>
    <r>
      <rPr>
        <sz val="11"/>
        <color theme="1"/>
        <rFont val="宋体"/>
        <family val="3"/>
        <charset val="134"/>
        <scheme val="minor"/>
      </rPr>
      <t>03</t>
    </r>
  </si>
  <si>
    <t>合成纤维</t>
  </si>
  <si>
    <t>350301</t>
  </si>
  <si>
    <t>锦纶纤维</t>
  </si>
  <si>
    <t>350302</t>
  </si>
  <si>
    <t>涤纶纤维</t>
  </si>
  <si>
    <t>350303</t>
  </si>
  <si>
    <t>腈纶纤维</t>
  </si>
  <si>
    <t>350304</t>
  </si>
  <si>
    <t>维纶纤维</t>
  </si>
  <si>
    <t>350305</t>
  </si>
  <si>
    <t>丙纶纤维</t>
  </si>
  <si>
    <t>350306</t>
  </si>
  <si>
    <t>氯纶纤维</t>
  </si>
  <si>
    <t>350307</t>
  </si>
  <si>
    <t>氨纶纤维</t>
  </si>
  <si>
    <t>350308</t>
  </si>
  <si>
    <t>腈氯纶纤维</t>
  </si>
  <si>
    <t>350309</t>
  </si>
  <si>
    <t>PBT纤维</t>
  </si>
  <si>
    <t>350399</t>
  </si>
  <si>
    <t>其他合成纤维</t>
  </si>
  <si>
    <t>3504</t>
  </si>
  <si>
    <t>化学纤维加工丝</t>
  </si>
  <si>
    <t>350401</t>
  </si>
  <si>
    <t>人造纤维长丝纱</t>
  </si>
  <si>
    <t>350402</t>
  </si>
  <si>
    <t>锦纶加工丝</t>
  </si>
  <si>
    <t>350403</t>
  </si>
  <si>
    <t>涤纶加工丝</t>
  </si>
  <si>
    <t>350404</t>
  </si>
  <si>
    <t>维纶纤维加工丝</t>
  </si>
  <si>
    <t>350405</t>
  </si>
  <si>
    <t>丙纶纤维加工丝</t>
  </si>
  <si>
    <t>350499</t>
  </si>
  <si>
    <t>其他化学纤维加工丝</t>
  </si>
  <si>
    <t>橡胶和塑料制品</t>
  </si>
  <si>
    <r>
      <t>3</t>
    </r>
    <r>
      <rPr>
        <sz val="11"/>
        <color theme="1"/>
        <rFont val="宋体"/>
        <family val="3"/>
        <charset val="134"/>
        <scheme val="minor"/>
      </rPr>
      <t>6</t>
    </r>
    <r>
      <rPr>
        <sz val="11"/>
        <color theme="1"/>
        <rFont val="宋体"/>
        <family val="3"/>
        <charset val="134"/>
        <scheme val="minor"/>
      </rPr>
      <t>01</t>
    </r>
  </si>
  <si>
    <t>橡胶轮胎及内胎</t>
  </si>
  <si>
    <t>360101</t>
  </si>
  <si>
    <t>橡胶轮胎外胎</t>
  </si>
  <si>
    <t>360102</t>
  </si>
  <si>
    <t>子午线轮胎外胎</t>
  </si>
  <si>
    <t>360103</t>
  </si>
  <si>
    <t>橡胶内胎</t>
  </si>
  <si>
    <t>360104</t>
  </si>
  <si>
    <t>橡胶实心或半实心轮胎</t>
  </si>
  <si>
    <t>360105</t>
  </si>
  <si>
    <t>力车胎</t>
  </si>
  <si>
    <t>360106</t>
  </si>
  <si>
    <t>翻新橡胶轮胎</t>
  </si>
  <si>
    <t>3602</t>
  </si>
  <si>
    <t>橡胶带</t>
  </si>
  <si>
    <t>360201</t>
  </si>
  <si>
    <t>橡胶输送带</t>
  </si>
  <si>
    <t>360202</t>
  </si>
  <si>
    <t>橡胶传动带</t>
  </si>
  <si>
    <t>3603</t>
  </si>
  <si>
    <t>橡胶管</t>
  </si>
  <si>
    <t>360301</t>
  </si>
  <si>
    <t>纯胶管</t>
  </si>
  <si>
    <t>360302</t>
  </si>
  <si>
    <t>金属合制橡胶管</t>
  </si>
  <si>
    <t>360303</t>
  </si>
  <si>
    <t>纺织材料合制橡胶管</t>
  </si>
  <si>
    <t>360399</t>
  </si>
  <si>
    <t>其他橡胶管</t>
  </si>
  <si>
    <t>3604</t>
  </si>
  <si>
    <t>橡胶板、杆、型材</t>
  </si>
  <si>
    <t>360401</t>
  </si>
  <si>
    <t>橡胶板（片、带）</t>
  </si>
  <si>
    <t>360402</t>
  </si>
  <si>
    <t>橡胶杆、型材及异型材</t>
  </si>
  <si>
    <t>360403</t>
  </si>
  <si>
    <t>橡胶线及绳</t>
  </si>
  <si>
    <t>3605</t>
  </si>
  <si>
    <t>涂胶纺织物、带</t>
  </si>
  <si>
    <t>360501</t>
  </si>
  <si>
    <t>涂胶纺织物</t>
  </si>
  <si>
    <t>360502</t>
  </si>
  <si>
    <t>橡胶粘带</t>
  </si>
  <si>
    <t>360599</t>
  </si>
  <si>
    <t>其他涂胶纺织物、带</t>
  </si>
  <si>
    <t>3606</t>
  </si>
  <si>
    <t>未硫化复合橡胶及其制品</t>
  </si>
  <si>
    <t>360601</t>
  </si>
  <si>
    <t>未硫化复合橡胶</t>
  </si>
  <si>
    <t>360602</t>
  </si>
  <si>
    <t>未硫化橡胶制品</t>
  </si>
  <si>
    <t>3607</t>
  </si>
  <si>
    <t>橡胶零件、附件</t>
  </si>
  <si>
    <t>360701</t>
  </si>
  <si>
    <t>橡胶密封件</t>
  </si>
  <si>
    <t>360702</t>
  </si>
  <si>
    <t>橡胶零附件</t>
  </si>
  <si>
    <t>3608</t>
  </si>
  <si>
    <t>再生橡胶</t>
  </si>
  <si>
    <t>360801</t>
  </si>
  <si>
    <t>初级形状再生橡胶</t>
  </si>
  <si>
    <t>360802</t>
  </si>
  <si>
    <t>再生胶粉</t>
  </si>
  <si>
    <t>3609</t>
  </si>
  <si>
    <t>日用及医用橡胶制品</t>
  </si>
  <si>
    <t>360901</t>
  </si>
  <si>
    <t>橡胶手套</t>
  </si>
  <si>
    <t>360902</t>
  </si>
  <si>
    <t>橡胶制衣着用品及附件</t>
  </si>
  <si>
    <t>360903</t>
  </si>
  <si>
    <t>日用橡胶制品</t>
  </si>
  <si>
    <t>360904</t>
  </si>
  <si>
    <t>医疗、卫生用橡胶制品</t>
  </si>
  <si>
    <t>3610</t>
  </si>
  <si>
    <t>橡胶充气、减震制品</t>
  </si>
  <si>
    <t>361001</t>
  </si>
  <si>
    <t>充气橡胶制品</t>
  </si>
  <si>
    <t>361002</t>
  </si>
  <si>
    <t>橡胶减震制品</t>
  </si>
  <si>
    <t>3611</t>
  </si>
  <si>
    <t>硬质橡胶及其制品</t>
  </si>
  <si>
    <t>361101</t>
  </si>
  <si>
    <t>硬质橡胶</t>
  </si>
  <si>
    <t>361102</t>
  </si>
  <si>
    <t>硬质橡胶制品</t>
  </si>
  <si>
    <t>3699</t>
  </si>
  <si>
    <t>其他橡胶制品</t>
  </si>
  <si>
    <r>
      <t>36</t>
    </r>
    <r>
      <rPr>
        <sz val="11"/>
        <color theme="1"/>
        <rFont val="宋体"/>
        <family val="3"/>
        <charset val="134"/>
        <scheme val="minor"/>
      </rPr>
      <t>99</t>
    </r>
    <r>
      <rPr>
        <sz val="11"/>
        <color theme="1"/>
        <rFont val="宋体"/>
        <family val="3"/>
        <charset val="134"/>
        <scheme val="minor"/>
      </rPr>
      <t>01</t>
    </r>
  </si>
  <si>
    <r>
      <t>3</t>
    </r>
    <r>
      <rPr>
        <sz val="11"/>
        <color theme="1"/>
        <rFont val="宋体"/>
        <family val="3"/>
        <charset val="134"/>
        <scheme val="minor"/>
      </rPr>
      <t>612</t>
    </r>
  </si>
  <si>
    <t>塑料制品</t>
  </si>
  <si>
    <r>
      <t>36</t>
    </r>
    <r>
      <rPr>
        <sz val="11"/>
        <color theme="1"/>
        <rFont val="宋体"/>
        <family val="3"/>
        <charset val="134"/>
        <scheme val="minor"/>
      </rPr>
      <t>12</t>
    </r>
    <r>
      <rPr>
        <sz val="11"/>
        <color theme="1"/>
        <rFont val="宋体"/>
        <family val="3"/>
        <charset val="134"/>
        <scheme val="minor"/>
      </rPr>
      <t>01</t>
    </r>
  </si>
  <si>
    <t>塑料薄膜</t>
  </si>
  <si>
    <r>
      <t>36</t>
    </r>
    <r>
      <rPr>
        <sz val="11"/>
        <color theme="1"/>
        <rFont val="宋体"/>
        <family val="3"/>
        <charset val="134"/>
        <scheme val="minor"/>
      </rPr>
      <t>12</t>
    </r>
    <r>
      <rPr>
        <sz val="11"/>
        <color theme="1"/>
        <rFont val="宋体"/>
        <family val="3"/>
        <charset val="134"/>
        <scheme val="minor"/>
      </rPr>
      <t>02</t>
    </r>
  </si>
  <si>
    <t>塑料板、片</t>
  </si>
  <si>
    <r>
      <t>361203</t>
    </r>
    <r>
      <rPr>
        <sz val="11"/>
        <color theme="1"/>
        <rFont val="宋体"/>
        <family val="3"/>
        <charset val="134"/>
        <scheme val="minor"/>
      </rPr>
      <t/>
    </r>
  </si>
  <si>
    <t>塑料管</t>
  </si>
  <si>
    <r>
      <t>361204</t>
    </r>
    <r>
      <rPr>
        <sz val="11"/>
        <color theme="1"/>
        <rFont val="宋体"/>
        <family val="3"/>
        <charset val="134"/>
        <scheme val="minor"/>
      </rPr>
      <t/>
    </r>
  </si>
  <si>
    <t>塑料管附件</t>
  </si>
  <si>
    <r>
      <t>361205</t>
    </r>
    <r>
      <rPr>
        <sz val="11"/>
        <color theme="1"/>
        <rFont val="宋体"/>
        <family val="3"/>
        <charset val="134"/>
        <scheme val="minor"/>
      </rPr>
      <t/>
    </r>
  </si>
  <si>
    <t>塑料条、棒、型材</t>
  </si>
  <si>
    <r>
      <t>361206</t>
    </r>
    <r>
      <rPr>
        <sz val="11"/>
        <color theme="1"/>
        <rFont val="宋体"/>
        <family val="3"/>
        <charset val="134"/>
        <scheme val="minor"/>
      </rPr>
      <t/>
    </r>
  </si>
  <si>
    <t>塑料丝、绳、袋及编织品</t>
  </si>
  <si>
    <r>
      <t>361207</t>
    </r>
    <r>
      <rPr>
        <sz val="11"/>
        <color theme="1"/>
        <rFont val="宋体"/>
        <family val="3"/>
        <charset val="134"/>
        <scheme val="minor"/>
      </rPr>
      <t/>
    </r>
  </si>
  <si>
    <t>泡沫塑料</t>
  </si>
  <si>
    <r>
      <t>361208</t>
    </r>
    <r>
      <rPr>
        <sz val="11"/>
        <color theme="1"/>
        <rFont val="宋体"/>
        <family val="3"/>
        <charset val="134"/>
        <scheme val="minor"/>
      </rPr>
      <t/>
    </r>
  </si>
  <si>
    <t>塑料人造革、合成革</t>
  </si>
  <si>
    <r>
      <t>361209</t>
    </r>
    <r>
      <rPr>
        <sz val="11"/>
        <color theme="1"/>
        <rFont val="宋体"/>
        <family val="3"/>
        <charset val="134"/>
        <scheme val="minor"/>
      </rPr>
      <t/>
    </r>
  </si>
  <si>
    <t>塑料包装箱及容器</t>
  </si>
  <si>
    <r>
      <t>361210</t>
    </r>
    <r>
      <rPr>
        <sz val="11"/>
        <color theme="1"/>
        <rFont val="宋体"/>
        <family val="3"/>
        <charset val="134"/>
        <scheme val="minor"/>
      </rPr>
      <t/>
    </r>
  </si>
  <si>
    <t>塑料零件</t>
  </si>
  <si>
    <r>
      <t>361211</t>
    </r>
    <r>
      <rPr>
        <sz val="11"/>
        <color theme="1"/>
        <rFont val="宋体"/>
        <family val="3"/>
        <charset val="134"/>
        <scheme val="minor"/>
      </rPr>
      <t/>
    </r>
  </si>
  <si>
    <t>建筑用塑料制品</t>
  </si>
  <si>
    <r>
      <t>361212</t>
    </r>
    <r>
      <rPr>
        <sz val="11"/>
        <color theme="1"/>
        <rFont val="宋体"/>
        <family val="3"/>
        <charset val="134"/>
        <scheme val="minor"/>
      </rPr>
      <t/>
    </r>
  </si>
  <si>
    <t>日用塑料制品</t>
  </si>
  <si>
    <r>
      <t>361213</t>
    </r>
    <r>
      <rPr>
        <sz val="11"/>
        <color theme="1"/>
        <rFont val="宋体"/>
        <family val="3"/>
        <charset val="134"/>
        <scheme val="minor"/>
      </rPr>
      <t/>
    </r>
  </si>
  <si>
    <t>降解塑料制品</t>
  </si>
  <si>
    <r>
      <t>36</t>
    </r>
    <r>
      <rPr>
        <sz val="11"/>
        <color theme="1"/>
        <rFont val="宋体"/>
        <family val="3"/>
        <charset val="134"/>
        <scheme val="minor"/>
      </rPr>
      <t>12</t>
    </r>
    <r>
      <rPr>
        <sz val="11"/>
        <color theme="1"/>
        <rFont val="宋体"/>
        <family val="3"/>
        <charset val="134"/>
        <scheme val="minor"/>
      </rPr>
      <t>99</t>
    </r>
  </si>
  <si>
    <t>其他塑料制品</t>
  </si>
  <si>
    <r>
      <t>3</t>
    </r>
    <r>
      <rPr>
        <sz val="11"/>
        <color theme="1"/>
        <rFont val="宋体"/>
        <family val="3"/>
        <charset val="134"/>
        <scheme val="minor"/>
      </rPr>
      <t>613</t>
    </r>
  </si>
  <si>
    <t>塑料半成品、辅料</t>
  </si>
  <si>
    <r>
      <t>36</t>
    </r>
    <r>
      <rPr>
        <sz val="11"/>
        <color theme="1"/>
        <rFont val="宋体"/>
        <family val="3"/>
        <charset val="134"/>
        <scheme val="minor"/>
      </rPr>
      <t>13</t>
    </r>
    <r>
      <rPr>
        <sz val="11"/>
        <color theme="1"/>
        <rFont val="宋体"/>
        <family val="3"/>
        <charset val="134"/>
        <scheme val="minor"/>
      </rPr>
      <t>01</t>
    </r>
  </si>
  <si>
    <t>塑料粒料</t>
  </si>
  <si>
    <r>
      <t>36</t>
    </r>
    <r>
      <rPr>
        <sz val="11"/>
        <color theme="1"/>
        <rFont val="宋体"/>
        <family val="3"/>
        <charset val="134"/>
        <scheme val="minor"/>
      </rPr>
      <t>13</t>
    </r>
    <r>
      <rPr>
        <sz val="11"/>
        <color theme="1"/>
        <rFont val="宋体"/>
        <family val="3"/>
        <charset val="134"/>
        <scheme val="minor"/>
      </rPr>
      <t>99</t>
    </r>
  </si>
  <si>
    <t>其他塑料半成品、辅料</t>
  </si>
  <si>
    <t>玻璃和玻璃制品及其他非金属矿物制品</t>
  </si>
  <si>
    <r>
      <t>3</t>
    </r>
    <r>
      <rPr>
        <sz val="11"/>
        <color theme="1"/>
        <rFont val="宋体"/>
        <family val="3"/>
        <charset val="134"/>
        <scheme val="minor"/>
      </rPr>
      <t>7</t>
    </r>
    <r>
      <rPr>
        <sz val="11"/>
        <color theme="1"/>
        <rFont val="宋体"/>
        <family val="3"/>
        <charset val="134"/>
        <scheme val="minor"/>
      </rPr>
      <t>01</t>
    </r>
  </si>
  <si>
    <t>水泥熟料及水泥</t>
  </si>
  <si>
    <t>370101</t>
  </si>
  <si>
    <t>硅酸盐水泥熟料</t>
  </si>
  <si>
    <t>370102</t>
  </si>
  <si>
    <t>水泥</t>
  </si>
  <si>
    <r>
      <t>3</t>
    </r>
    <r>
      <rPr>
        <sz val="11"/>
        <color theme="1"/>
        <rFont val="宋体"/>
        <family val="3"/>
        <charset val="134"/>
        <scheme val="minor"/>
      </rPr>
      <t>7</t>
    </r>
    <r>
      <rPr>
        <sz val="11"/>
        <color theme="1"/>
        <rFont val="宋体"/>
        <family val="3"/>
        <charset val="134"/>
        <scheme val="minor"/>
      </rPr>
      <t>02</t>
    </r>
  </si>
  <si>
    <t>石灰和石膏</t>
  </si>
  <si>
    <t>370201</t>
  </si>
  <si>
    <t>石灰</t>
  </si>
  <si>
    <t>370202</t>
  </si>
  <si>
    <t>熟石膏</t>
  </si>
  <si>
    <t>3703</t>
  </si>
  <si>
    <t>水泥混凝土制品</t>
  </si>
  <si>
    <t>370301</t>
  </si>
  <si>
    <t>商品混凝土</t>
  </si>
  <si>
    <t>370302</t>
  </si>
  <si>
    <t>水泥混凝土排水管</t>
  </si>
  <si>
    <t>370303</t>
  </si>
  <si>
    <t>水泥混凝土压力管</t>
  </si>
  <si>
    <t>370304</t>
  </si>
  <si>
    <t>钢筋混凝土井管、烟道管，相关钢筋混凝土管</t>
  </si>
  <si>
    <t>370305</t>
  </si>
  <si>
    <t>水泥混凝土电杆</t>
  </si>
  <si>
    <t>370306</t>
  </si>
  <si>
    <t>预应力混凝土桩</t>
  </si>
  <si>
    <t>370307</t>
  </si>
  <si>
    <t>遁构法施工用钢筋混凝土管片</t>
  </si>
  <si>
    <t>370308</t>
  </si>
  <si>
    <t>混凝土轨枕及铁道用混凝土制品</t>
  </si>
  <si>
    <t>370309</t>
  </si>
  <si>
    <t>水泥混凝土预制构件</t>
  </si>
  <si>
    <t>370310</t>
  </si>
  <si>
    <t>水泥混凝土制砖、瓦及类似品</t>
  </si>
  <si>
    <t>370311</t>
  </si>
  <si>
    <t>水泥混凝土装饰制品</t>
  </si>
  <si>
    <t>370399</t>
  </si>
  <si>
    <t>其他水泥混凝土制品</t>
  </si>
  <si>
    <t>3704</t>
  </si>
  <si>
    <t>纤维增强水泥制品</t>
  </si>
  <si>
    <t>370401</t>
  </si>
  <si>
    <t>石棉水泥制品</t>
  </si>
  <si>
    <t>370402</t>
  </si>
  <si>
    <t>纤维增强硅酸钙板</t>
  </si>
  <si>
    <t>370403</t>
  </si>
  <si>
    <t>无石棉纤维水泥制品</t>
  </si>
  <si>
    <t>370404</t>
  </si>
  <si>
    <t>GRC水泥制品</t>
  </si>
  <si>
    <t>3705</t>
  </si>
  <si>
    <t>轻质建筑材料及制品</t>
  </si>
  <si>
    <t>370501</t>
  </si>
  <si>
    <t>石膏板</t>
  </si>
  <si>
    <t>370502</t>
  </si>
  <si>
    <t>石膏龙骨,相关石膏制品</t>
  </si>
  <si>
    <t>370503</t>
  </si>
  <si>
    <t>轻质隔墙条板</t>
  </si>
  <si>
    <t>370504</t>
  </si>
  <si>
    <t>轻骨料，相关轻质建筑材料</t>
  </si>
  <si>
    <t>3706</t>
  </si>
  <si>
    <t>砖瓦及建筑砌块</t>
  </si>
  <si>
    <t>370601</t>
  </si>
  <si>
    <t>砖</t>
  </si>
  <si>
    <t>370602</t>
  </si>
  <si>
    <t>瓦</t>
  </si>
  <si>
    <t>370603</t>
  </si>
  <si>
    <t>建筑砌块</t>
  </si>
  <si>
    <t>3707</t>
  </si>
  <si>
    <t>建筑陶瓷制品</t>
  </si>
  <si>
    <t>370701</t>
  </si>
  <si>
    <t>瓷质砖</t>
  </si>
  <si>
    <t>370702</t>
  </si>
  <si>
    <t>炻瓷砖</t>
  </si>
  <si>
    <t>370703</t>
  </si>
  <si>
    <t>细炻砖</t>
  </si>
  <si>
    <t>370704</t>
  </si>
  <si>
    <t>炻质砖</t>
  </si>
  <si>
    <t>370705</t>
  </si>
  <si>
    <t>陶质砖</t>
  </si>
  <si>
    <t>370706</t>
  </si>
  <si>
    <t>陶瓷马赛克</t>
  </si>
  <si>
    <t>370707</t>
  </si>
  <si>
    <t>陶瓷耐酸砖</t>
  </si>
  <si>
    <t>370708</t>
  </si>
  <si>
    <t>建筑陶瓷装饰物</t>
  </si>
  <si>
    <t>370799</t>
  </si>
  <si>
    <t>其他建筑陶瓷制品</t>
  </si>
  <si>
    <t>3708</t>
  </si>
  <si>
    <t>石材、石料加工品及制品</t>
  </si>
  <si>
    <t>370801</t>
  </si>
  <si>
    <t>加工天然石材、石料</t>
  </si>
  <si>
    <t>370802</t>
  </si>
  <si>
    <t>人造石材、石料</t>
  </si>
  <si>
    <t>370803</t>
  </si>
  <si>
    <t>专用或特殊用途天然石材制成品</t>
  </si>
  <si>
    <t>370804</t>
  </si>
  <si>
    <t>专用人造石建筑用制品</t>
  </si>
  <si>
    <t>370805</t>
  </si>
  <si>
    <t>天然石碑石及其制品</t>
  </si>
  <si>
    <t>370806</t>
  </si>
  <si>
    <t>人造石碑石及其制品</t>
  </si>
  <si>
    <t>370807</t>
  </si>
  <si>
    <t>蜡石制成品</t>
  </si>
  <si>
    <t>370808</t>
  </si>
  <si>
    <t>水磨石建筑制成品</t>
  </si>
  <si>
    <t>370809</t>
  </si>
  <si>
    <t>PVC石英砂地板砖</t>
  </si>
  <si>
    <t>370810</t>
  </si>
  <si>
    <t>石材复合板</t>
  </si>
  <si>
    <t>370899</t>
  </si>
  <si>
    <t>其他石制品</t>
  </si>
  <si>
    <t>3709</t>
  </si>
  <si>
    <t>建筑防水卷材及制品</t>
  </si>
  <si>
    <t>370901</t>
  </si>
  <si>
    <t>沥青和改性沥青防水卷材</t>
  </si>
  <si>
    <t>370902</t>
  </si>
  <si>
    <t>金属胎油毡</t>
  </si>
  <si>
    <t>370903</t>
  </si>
  <si>
    <t>自粘防水卷材</t>
  </si>
  <si>
    <t>370904</t>
  </si>
  <si>
    <t>玻纤胎沥青瓦</t>
  </si>
  <si>
    <t>370905</t>
  </si>
  <si>
    <t>建筑用沥青制品</t>
  </si>
  <si>
    <t>370906</t>
  </si>
  <si>
    <t>高分子防水卷（片）材</t>
  </si>
  <si>
    <t>3710</t>
  </si>
  <si>
    <t>隔热、隔音人造矿物材料及其制品</t>
  </si>
  <si>
    <t>371001</t>
  </si>
  <si>
    <t>矿物绝热和吸声材料</t>
  </si>
  <si>
    <t>371002</t>
  </si>
  <si>
    <t>矿物材料制品</t>
  </si>
  <si>
    <t>3711</t>
  </si>
  <si>
    <t>玻璃</t>
  </si>
  <si>
    <t>371101</t>
  </si>
  <si>
    <t>平板玻璃</t>
  </si>
  <si>
    <t>371102</t>
  </si>
  <si>
    <t>技术玻璃</t>
  </si>
  <si>
    <t>371103</t>
  </si>
  <si>
    <t>特种玻璃</t>
  </si>
  <si>
    <t>371104</t>
  </si>
  <si>
    <t>玻璃陶瓷型材</t>
  </si>
  <si>
    <t>3712</t>
  </si>
  <si>
    <t>玻璃制光学元件</t>
  </si>
  <si>
    <t>371201</t>
  </si>
  <si>
    <t>光学元件毛坯</t>
  </si>
  <si>
    <t>371202</t>
  </si>
  <si>
    <t>眼镜用光学玻璃坯件</t>
  </si>
  <si>
    <t>371203</t>
  </si>
  <si>
    <t>光学仪器用玻璃</t>
  </si>
  <si>
    <t>371204</t>
  </si>
  <si>
    <t>信号玻璃器</t>
  </si>
  <si>
    <t>371299</t>
  </si>
  <si>
    <t>其他玻璃制光学元件</t>
  </si>
  <si>
    <t>3713</t>
  </si>
  <si>
    <t>玻璃仪器及实验、医疗用玻璃器皿</t>
  </si>
  <si>
    <t>371301</t>
  </si>
  <si>
    <t>玻璃计、量器</t>
  </si>
  <si>
    <t>371302</t>
  </si>
  <si>
    <t>石英玻璃制仪器和器皿</t>
  </si>
  <si>
    <t>371303</t>
  </si>
  <si>
    <t>耐热玻璃制仪器和器皿</t>
  </si>
  <si>
    <t>371399</t>
  </si>
  <si>
    <t>其他玻璃仪器及实验、医疗用玻璃器皿</t>
  </si>
  <si>
    <t>3714</t>
  </si>
  <si>
    <t>玻璃包装容器</t>
  </si>
  <si>
    <t>371401</t>
  </si>
  <si>
    <t>玻璃饮料瓶</t>
  </si>
  <si>
    <t>371402</t>
  </si>
  <si>
    <t>玻璃食品瓶</t>
  </si>
  <si>
    <t>371403</t>
  </si>
  <si>
    <t>玻璃啤酒瓶</t>
  </si>
  <si>
    <t>371404</t>
  </si>
  <si>
    <t>玻璃白酒容器</t>
  </si>
  <si>
    <t>371405</t>
  </si>
  <si>
    <t>玻璃输液瓶</t>
  </si>
  <si>
    <t>371406</t>
  </si>
  <si>
    <t>玻璃制安瓿</t>
  </si>
  <si>
    <t>371499</t>
  </si>
  <si>
    <t>其他玻璃包装容器</t>
  </si>
  <si>
    <t>3715</t>
  </si>
  <si>
    <t>日用玻璃制品</t>
  </si>
  <si>
    <t>371501</t>
  </si>
  <si>
    <t>餐饮用玻璃器皿</t>
  </si>
  <si>
    <t>371502</t>
  </si>
  <si>
    <t>盥洗用玻璃器具</t>
  </si>
  <si>
    <t>371503</t>
  </si>
  <si>
    <t>室内及室内装饰用玻璃器具</t>
  </si>
  <si>
    <t>371504</t>
  </si>
  <si>
    <t>玻璃珠及类似小件玻璃品</t>
  </si>
  <si>
    <t>371599</t>
  </si>
  <si>
    <t>其他日用玻璃制品</t>
  </si>
  <si>
    <t>3716</t>
  </si>
  <si>
    <t>玻璃保温容器及其玻璃胆</t>
  </si>
  <si>
    <t>371601</t>
  </si>
  <si>
    <t>玻璃保温容器</t>
  </si>
  <si>
    <t>371602</t>
  </si>
  <si>
    <t>玻璃保温瓶胆</t>
  </si>
  <si>
    <t>3717</t>
  </si>
  <si>
    <t>玻璃纤维及其制品</t>
  </si>
  <si>
    <t>371701</t>
  </si>
  <si>
    <t>玻璃纤维工业用玻璃球</t>
  </si>
  <si>
    <t>371702</t>
  </si>
  <si>
    <t>玻璃纤维纱</t>
  </si>
  <si>
    <t>371703</t>
  </si>
  <si>
    <t>短切玻璃纤维</t>
  </si>
  <si>
    <t>371704</t>
  </si>
  <si>
    <t>玻璃纤维布</t>
  </si>
  <si>
    <t>371705</t>
  </si>
  <si>
    <t>玻璃纤维毡</t>
  </si>
  <si>
    <t>371706</t>
  </si>
  <si>
    <t>玻璃纤维土工格栅</t>
  </si>
  <si>
    <t>371707</t>
  </si>
  <si>
    <t>玻璃纤维带</t>
  </si>
  <si>
    <t>371708</t>
  </si>
  <si>
    <t>玻璃纤维套管</t>
  </si>
  <si>
    <t>371799</t>
  </si>
  <si>
    <t>其他玻璃纤维制品</t>
  </si>
  <si>
    <t>3718</t>
  </si>
  <si>
    <t>纤维增强塑料制品</t>
  </si>
  <si>
    <t>371801</t>
  </si>
  <si>
    <t>建筑用纤维增强塑料制品</t>
  </si>
  <si>
    <t>371802</t>
  </si>
  <si>
    <t>石化、酿造用纤维增强塑料制品</t>
  </si>
  <si>
    <t>371803</t>
  </si>
  <si>
    <t>机械设备用纤维增强塑料制品</t>
  </si>
  <si>
    <t>371804</t>
  </si>
  <si>
    <t>装饰用纤维增强塑料制品</t>
  </si>
  <si>
    <t>371805</t>
  </si>
  <si>
    <t>纤维增强塑料卫浴制品</t>
  </si>
  <si>
    <t>371806</t>
  </si>
  <si>
    <t>交通运输用纤维增强塑料制品</t>
  </si>
  <si>
    <t>371807</t>
  </si>
  <si>
    <t>能源、电力用纤维增强塑料制品</t>
  </si>
  <si>
    <t>371808</t>
  </si>
  <si>
    <t>航空航天用纤维增强塑料制品</t>
  </si>
  <si>
    <t>371899</t>
  </si>
  <si>
    <t>其他纤维增强塑料制品</t>
  </si>
  <si>
    <t>3719</t>
  </si>
  <si>
    <t>电气、电子设备用玻璃部件，相关工业品用玻璃部件</t>
  </si>
  <si>
    <t>371901</t>
  </si>
  <si>
    <t>玻璃制绝缘子</t>
  </si>
  <si>
    <t>371902</t>
  </si>
  <si>
    <t>未封口玻璃外壳</t>
  </si>
  <si>
    <t>371903</t>
  </si>
  <si>
    <t>工业用玻璃制品</t>
  </si>
  <si>
    <t>371904</t>
  </si>
  <si>
    <t>玻璃制字母、招牌板,相关制品</t>
  </si>
  <si>
    <t>371905</t>
  </si>
  <si>
    <t>玻璃制工业品零配件</t>
  </si>
  <si>
    <t>3720</t>
  </si>
  <si>
    <t>卫生陶瓷制品</t>
  </si>
  <si>
    <t>372001</t>
  </si>
  <si>
    <t>陶瓷制卫生设备</t>
  </si>
  <si>
    <t>372002</t>
  </si>
  <si>
    <t>陶瓷制卫生设备辅（配）件</t>
  </si>
  <si>
    <t>3721</t>
  </si>
  <si>
    <t>技术陶瓷制品</t>
  </si>
  <si>
    <t>372101</t>
  </si>
  <si>
    <t>结构陶瓷制品</t>
  </si>
  <si>
    <t>372102</t>
  </si>
  <si>
    <t>功能陶瓷制品</t>
  </si>
  <si>
    <t>372103</t>
  </si>
  <si>
    <t>生物陶瓷制品</t>
  </si>
  <si>
    <t>372104</t>
  </si>
  <si>
    <t>陶瓷管及管子配件</t>
  </si>
  <si>
    <t>372199</t>
  </si>
  <si>
    <t>其他技术陶瓷制品</t>
  </si>
  <si>
    <t>3722</t>
  </si>
  <si>
    <t>日用陶瓷制品</t>
  </si>
  <si>
    <t>372201</t>
  </si>
  <si>
    <t>日用陶瓷餐具</t>
  </si>
  <si>
    <t>372202</t>
  </si>
  <si>
    <t>厨房用陶瓷器具</t>
  </si>
  <si>
    <t>372203</t>
  </si>
  <si>
    <t>盥洗用陶瓷器具</t>
  </si>
  <si>
    <t>372299</t>
  </si>
  <si>
    <t>其他日用陶瓷制品</t>
  </si>
  <si>
    <t>3723</t>
  </si>
  <si>
    <t>运输及盛装货物用陶瓷容器</t>
  </si>
  <si>
    <t>372301</t>
  </si>
  <si>
    <t>耐酸陶瓷容器</t>
  </si>
  <si>
    <t>372302</t>
  </si>
  <si>
    <t>食品用陶瓷容器</t>
  </si>
  <si>
    <t>372303</t>
  </si>
  <si>
    <t>药品或化妆品陶瓷容器</t>
  </si>
  <si>
    <t>372399</t>
  </si>
  <si>
    <t>其他运输及盛装货物用陶瓷容器</t>
  </si>
  <si>
    <t>3724</t>
  </si>
  <si>
    <t>园林艺术陶瓷制品</t>
  </si>
  <si>
    <t>372401</t>
  </si>
  <si>
    <t>陶瓷制果皮箱</t>
  </si>
  <si>
    <t>372402</t>
  </si>
  <si>
    <t>陶瓷制花盆</t>
  </si>
  <si>
    <t>372499</t>
  </si>
  <si>
    <t>其他园林艺术陶瓷制品</t>
  </si>
  <si>
    <t>3725</t>
  </si>
  <si>
    <t>陈设艺术陶瓷制品</t>
  </si>
  <si>
    <t>372501</t>
  </si>
  <si>
    <t>室内陈设艺术陶瓷制品</t>
  </si>
  <si>
    <t>372502</t>
  </si>
  <si>
    <t>工艺陶瓷制品</t>
  </si>
  <si>
    <t>372503</t>
  </si>
  <si>
    <t>陶瓷壁画</t>
  </si>
  <si>
    <t>372504</t>
  </si>
  <si>
    <t>陶瓷制塑像</t>
  </si>
  <si>
    <t>372599</t>
  </si>
  <si>
    <t>其他陈设艺术陶瓷制品</t>
  </si>
  <si>
    <t>3726</t>
  </si>
  <si>
    <t>陶瓷制零件，相关陶瓷制品</t>
  </si>
  <si>
    <t>372601</t>
  </si>
  <si>
    <t>陶瓷制加热器</t>
  </si>
  <si>
    <t>372602</t>
  </si>
  <si>
    <t>陶瓷刀柄</t>
  </si>
  <si>
    <t>372603</t>
  </si>
  <si>
    <t>散热器用陶瓷湿润器</t>
  </si>
  <si>
    <t>372604</t>
  </si>
  <si>
    <t>农用陶瓷制品</t>
  </si>
  <si>
    <t>372605</t>
  </si>
  <si>
    <t>陶瓷制零件、附件</t>
  </si>
  <si>
    <t>372699</t>
  </si>
  <si>
    <t>其他相关陶瓷制品</t>
  </si>
  <si>
    <t>3727</t>
  </si>
  <si>
    <t>石棉纤维及其制品</t>
  </si>
  <si>
    <t>372701</t>
  </si>
  <si>
    <t>已加工石棉纤维</t>
  </si>
  <si>
    <t>372702</t>
  </si>
  <si>
    <t>石棉制品</t>
  </si>
  <si>
    <t>3728</t>
  </si>
  <si>
    <t>已加工云母及其制品</t>
  </si>
  <si>
    <t>372801</t>
  </si>
  <si>
    <t>已加工云母</t>
  </si>
  <si>
    <t>372802</t>
  </si>
  <si>
    <t>云母制品</t>
  </si>
  <si>
    <t>3729</t>
  </si>
  <si>
    <t>耐火材料制品</t>
  </si>
  <si>
    <t>372901</t>
  </si>
  <si>
    <t>致密定形耐火制品</t>
  </si>
  <si>
    <t>372902</t>
  </si>
  <si>
    <t>隔热耐火制品</t>
  </si>
  <si>
    <t>372903</t>
  </si>
  <si>
    <t>不定形耐火制品</t>
  </si>
  <si>
    <t>372904</t>
  </si>
  <si>
    <t>耐火陶瓷制品</t>
  </si>
  <si>
    <t>372999</t>
  </si>
  <si>
    <t>其他耐火材料制品</t>
  </si>
  <si>
    <t>3730</t>
  </si>
  <si>
    <t>石墨及炭素制品</t>
  </si>
  <si>
    <t>373001</t>
  </si>
  <si>
    <t>石墨制品</t>
  </si>
  <si>
    <t>373002</t>
  </si>
  <si>
    <t>炭制品</t>
  </si>
  <si>
    <t>373003</t>
  </si>
  <si>
    <t>炭素新材料</t>
  </si>
  <si>
    <t>373099</t>
  </si>
  <si>
    <t>其他炭素产品</t>
  </si>
  <si>
    <t>3731</t>
  </si>
  <si>
    <t>磨具</t>
  </si>
  <si>
    <t>373101</t>
  </si>
  <si>
    <t>固结磨具</t>
  </si>
  <si>
    <t>373102</t>
  </si>
  <si>
    <t>天然石制磨具</t>
  </si>
  <si>
    <t>373103</t>
  </si>
  <si>
    <t>涂附磨具</t>
  </si>
  <si>
    <t>373104</t>
  </si>
  <si>
    <t>超硬材料制品</t>
  </si>
  <si>
    <t>3732</t>
  </si>
  <si>
    <t>磨料</t>
  </si>
  <si>
    <t>373201</t>
  </si>
  <si>
    <t>天然研磨料</t>
  </si>
  <si>
    <t>373202</t>
  </si>
  <si>
    <t>普通磨料</t>
  </si>
  <si>
    <t>373203</t>
  </si>
  <si>
    <t>超硬材料</t>
  </si>
  <si>
    <t>3733</t>
  </si>
  <si>
    <t>沥青、泥炭</t>
  </si>
  <si>
    <t>373301</t>
  </si>
  <si>
    <t>沥青混合物</t>
  </si>
  <si>
    <t>373302</t>
  </si>
  <si>
    <t>泥炭制品</t>
  </si>
  <si>
    <t>3799</t>
  </si>
  <si>
    <t>其他非金属矿物制品</t>
  </si>
  <si>
    <t>379901</t>
  </si>
  <si>
    <t>其他非金属建筑材料</t>
  </si>
  <si>
    <t>379999</t>
  </si>
  <si>
    <t>其他未列明非金属矿物制品</t>
  </si>
  <si>
    <t>家具及配件；文体、工艺品</t>
  </si>
  <si>
    <t>3813</t>
  </si>
  <si>
    <t>家具</t>
  </si>
  <si>
    <r>
      <t>38</t>
    </r>
    <r>
      <rPr>
        <sz val="11"/>
        <color theme="1"/>
        <rFont val="宋体"/>
        <family val="3"/>
        <charset val="134"/>
        <scheme val="minor"/>
      </rPr>
      <t>13</t>
    </r>
    <r>
      <rPr>
        <sz val="11"/>
        <color theme="1"/>
        <rFont val="宋体"/>
        <family val="3"/>
        <charset val="134"/>
        <scheme val="minor"/>
      </rPr>
      <t>01</t>
    </r>
  </si>
  <si>
    <t>木质家具</t>
  </si>
  <si>
    <r>
      <t>38</t>
    </r>
    <r>
      <rPr>
        <sz val="11"/>
        <color theme="1"/>
        <rFont val="宋体"/>
        <family val="3"/>
        <charset val="134"/>
        <scheme val="minor"/>
      </rPr>
      <t>13</t>
    </r>
    <r>
      <rPr>
        <sz val="11"/>
        <color theme="1"/>
        <rFont val="宋体"/>
        <family val="3"/>
        <charset val="134"/>
        <scheme val="minor"/>
      </rPr>
      <t>02</t>
    </r>
  </si>
  <si>
    <t>竹家具</t>
  </si>
  <si>
    <r>
      <t>381303</t>
    </r>
    <r>
      <rPr>
        <sz val="11"/>
        <color theme="1"/>
        <rFont val="宋体"/>
        <family val="3"/>
        <charset val="134"/>
        <scheme val="minor"/>
      </rPr>
      <t/>
    </r>
  </si>
  <si>
    <t>藤家具</t>
  </si>
  <si>
    <r>
      <t>381304</t>
    </r>
    <r>
      <rPr>
        <sz val="11"/>
        <color theme="1"/>
        <rFont val="宋体"/>
        <family val="3"/>
        <charset val="134"/>
        <scheme val="minor"/>
      </rPr>
      <t/>
    </r>
  </si>
  <si>
    <t>金属家具</t>
  </si>
  <si>
    <r>
      <t>381305</t>
    </r>
    <r>
      <rPr>
        <sz val="11"/>
        <color theme="1"/>
        <rFont val="宋体"/>
        <family val="3"/>
        <charset val="134"/>
        <scheme val="minor"/>
      </rPr>
      <t/>
    </r>
  </si>
  <si>
    <t>塑料家具</t>
  </si>
  <si>
    <r>
      <t>381306</t>
    </r>
    <r>
      <rPr>
        <sz val="11"/>
        <color theme="1"/>
        <rFont val="宋体"/>
        <family val="3"/>
        <charset val="134"/>
        <scheme val="minor"/>
      </rPr>
      <t/>
    </r>
  </si>
  <si>
    <t>软体家具</t>
  </si>
  <si>
    <r>
      <t>381307</t>
    </r>
    <r>
      <rPr>
        <sz val="11"/>
        <color theme="1"/>
        <rFont val="宋体"/>
        <family val="3"/>
        <charset val="134"/>
        <scheme val="minor"/>
      </rPr>
      <t/>
    </r>
  </si>
  <si>
    <t>玻璃、玻璃纤维增强塑料家具</t>
  </si>
  <si>
    <r>
      <t>381308</t>
    </r>
    <r>
      <rPr>
        <sz val="11"/>
        <color theme="1"/>
        <rFont val="宋体"/>
        <family val="3"/>
        <charset val="134"/>
        <scheme val="minor"/>
      </rPr>
      <t/>
    </r>
  </si>
  <si>
    <t>石头、陶瓷制家具</t>
  </si>
  <si>
    <r>
      <t>381399</t>
    </r>
    <r>
      <rPr>
        <sz val="11"/>
        <color theme="1"/>
        <rFont val="宋体"/>
        <family val="3"/>
        <charset val="134"/>
        <scheme val="minor"/>
      </rPr>
      <t/>
    </r>
  </si>
  <si>
    <t>其他家具</t>
  </si>
  <si>
    <t>3814</t>
  </si>
  <si>
    <t>家具配件</t>
  </si>
  <si>
    <r>
      <t>38</t>
    </r>
    <r>
      <rPr>
        <sz val="11"/>
        <color theme="1"/>
        <rFont val="宋体"/>
        <family val="3"/>
        <charset val="134"/>
        <scheme val="minor"/>
      </rPr>
      <t>14</t>
    </r>
    <r>
      <rPr>
        <sz val="11"/>
        <color theme="1"/>
        <rFont val="宋体"/>
        <family val="3"/>
        <charset val="134"/>
        <scheme val="minor"/>
      </rPr>
      <t>01</t>
    </r>
  </si>
  <si>
    <t>木质家具零配件</t>
  </si>
  <si>
    <r>
      <t>38</t>
    </r>
    <r>
      <rPr>
        <sz val="11"/>
        <color theme="1"/>
        <rFont val="宋体"/>
        <family val="3"/>
        <charset val="134"/>
        <scheme val="minor"/>
      </rPr>
      <t>14</t>
    </r>
    <r>
      <rPr>
        <sz val="11"/>
        <color theme="1"/>
        <rFont val="宋体"/>
        <family val="3"/>
        <charset val="134"/>
        <scheme val="minor"/>
      </rPr>
      <t>02</t>
    </r>
  </si>
  <si>
    <t>竹家具零配件</t>
  </si>
  <si>
    <r>
      <t>381403</t>
    </r>
    <r>
      <rPr>
        <sz val="11"/>
        <color theme="1"/>
        <rFont val="宋体"/>
        <family val="3"/>
        <charset val="134"/>
        <scheme val="minor"/>
      </rPr>
      <t/>
    </r>
  </si>
  <si>
    <t>藤家具零配件</t>
  </si>
  <si>
    <r>
      <t>381404</t>
    </r>
    <r>
      <rPr>
        <sz val="11"/>
        <color theme="1"/>
        <rFont val="宋体"/>
        <family val="3"/>
        <charset val="134"/>
        <scheme val="minor"/>
      </rPr>
      <t/>
    </r>
  </si>
  <si>
    <t>金属家具零配件</t>
  </si>
  <si>
    <r>
      <t>381405</t>
    </r>
    <r>
      <rPr>
        <sz val="11"/>
        <color theme="1"/>
        <rFont val="宋体"/>
        <family val="3"/>
        <charset val="134"/>
        <scheme val="minor"/>
      </rPr>
      <t/>
    </r>
  </si>
  <si>
    <t>塑料家具零配件</t>
  </si>
  <si>
    <r>
      <t>381406</t>
    </r>
    <r>
      <rPr>
        <sz val="11"/>
        <color theme="1"/>
        <rFont val="宋体"/>
        <family val="3"/>
        <charset val="134"/>
        <scheme val="minor"/>
      </rPr>
      <t/>
    </r>
  </si>
  <si>
    <t>软体家具零配件</t>
  </si>
  <si>
    <r>
      <t>381407</t>
    </r>
    <r>
      <rPr>
        <sz val="11"/>
        <color theme="1"/>
        <rFont val="宋体"/>
        <family val="3"/>
        <charset val="134"/>
        <scheme val="minor"/>
      </rPr>
      <t/>
    </r>
  </si>
  <si>
    <t>玻璃家具零配件</t>
  </si>
  <si>
    <r>
      <t>381408</t>
    </r>
    <r>
      <rPr>
        <sz val="11"/>
        <color theme="1"/>
        <rFont val="宋体"/>
        <family val="3"/>
        <charset val="134"/>
        <scheme val="minor"/>
      </rPr>
      <t/>
    </r>
  </si>
  <si>
    <t>坐具零配件</t>
  </si>
  <si>
    <r>
      <t>381499</t>
    </r>
    <r>
      <rPr>
        <sz val="11"/>
        <color theme="1"/>
        <rFont val="宋体"/>
        <family val="3"/>
        <charset val="134"/>
        <scheme val="minor"/>
      </rPr>
      <t/>
    </r>
  </si>
  <si>
    <t>其他家具配件</t>
  </si>
  <si>
    <t>3815</t>
  </si>
  <si>
    <t>文具及类似用品</t>
  </si>
  <si>
    <r>
      <t>38</t>
    </r>
    <r>
      <rPr>
        <sz val="11"/>
        <color theme="1"/>
        <rFont val="宋体"/>
        <family val="3"/>
        <charset val="134"/>
        <scheme val="minor"/>
      </rPr>
      <t>15</t>
    </r>
    <r>
      <rPr>
        <sz val="11"/>
        <color theme="1"/>
        <rFont val="宋体"/>
        <family val="3"/>
        <charset val="134"/>
        <scheme val="minor"/>
      </rPr>
      <t>01</t>
    </r>
  </si>
  <si>
    <t>文具盒（袋）及类似品</t>
  </si>
  <si>
    <r>
      <t>38</t>
    </r>
    <r>
      <rPr>
        <sz val="11"/>
        <color theme="1"/>
        <rFont val="宋体"/>
        <family val="3"/>
        <charset val="134"/>
        <scheme val="minor"/>
      </rPr>
      <t>15</t>
    </r>
    <r>
      <rPr>
        <sz val="11"/>
        <color theme="1"/>
        <rFont val="宋体"/>
        <family val="3"/>
        <charset val="134"/>
        <scheme val="minor"/>
      </rPr>
      <t>02</t>
    </r>
  </si>
  <si>
    <t>文件夹类文具</t>
  </si>
  <si>
    <r>
      <t>381503</t>
    </r>
    <r>
      <rPr>
        <sz val="11"/>
        <color theme="1"/>
        <rFont val="宋体"/>
        <family val="3"/>
        <charset val="134"/>
        <scheme val="minor"/>
      </rPr>
      <t/>
    </r>
  </si>
  <si>
    <t>文件架及类似物品</t>
  </si>
  <si>
    <r>
      <t>381504</t>
    </r>
    <r>
      <rPr>
        <sz val="11"/>
        <color theme="1"/>
        <rFont val="宋体"/>
        <family val="3"/>
        <charset val="134"/>
        <scheme val="minor"/>
      </rPr>
      <t/>
    </r>
  </si>
  <si>
    <t>装订类文具</t>
  </si>
  <si>
    <r>
      <t>381505</t>
    </r>
    <r>
      <rPr>
        <sz val="11"/>
        <color theme="1"/>
        <rFont val="宋体"/>
        <family val="3"/>
        <charset val="134"/>
        <scheme val="minor"/>
      </rPr>
      <t/>
    </r>
  </si>
  <si>
    <t>夹具类文具</t>
  </si>
  <si>
    <r>
      <t>381506</t>
    </r>
    <r>
      <rPr>
        <sz val="11"/>
        <color theme="1"/>
        <rFont val="宋体"/>
        <family val="3"/>
        <charset val="134"/>
        <scheme val="minor"/>
      </rPr>
      <t/>
    </r>
  </si>
  <si>
    <t>修改类文具</t>
  </si>
  <si>
    <r>
      <t>381507</t>
    </r>
    <r>
      <rPr>
        <sz val="11"/>
        <color theme="1"/>
        <rFont val="宋体"/>
        <family val="3"/>
        <charset val="134"/>
        <scheme val="minor"/>
      </rPr>
      <t/>
    </r>
  </si>
  <si>
    <t>粘合类文具</t>
  </si>
  <si>
    <r>
      <t>381508</t>
    </r>
    <r>
      <rPr>
        <sz val="11"/>
        <color theme="1"/>
        <rFont val="宋体"/>
        <family val="3"/>
        <charset val="134"/>
        <scheme val="minor"/>
      </rPr>
      <t/>
    </r>
  </si>
  <si>
    <t>文印类用品</t>
  </si>
  <si>
    <r>
      <t>381509</t>
    </r>
    <r>
      <rPr>
        <sz val="11"/>
        <color theme="1"/>
        <rFont val="宋体"/>
        <family val="3"/>
        <charset val="134"/>
        <scheme val="minor"/>
      </rPr>
      <t/>
    </r>
  </si>
  <si>
    <t>文化办公用架类用具</t>
  </si>
  <si>
    <r>
      <t>381510</t>
    </r>
    <r>
      <rPr>
        <sz val="11"/>
        <color theme="1"/>
        <rFont val="宋体"/>
        <family val="3"/>
        <charset val="134"/>
        <scheme val="minor"/>
      </rPr>
      <t/>
    </r>
  </si>
  <si>
    <t>画具及类似用品</t>
  </si>
  <si>
    <t>381599</t>
  </si>
  <si>
    <t>其他文具及类似用品</t>
  </si>
  <si>
    <t>3816</t>
  </si>
  <si>
    <t>笔及其零件</t>
  </si>
  <si>
    <r>
      <t>38</t>
    </r>
    <r>
      <rPr>
        <sz val="11"/>
        <color theme="1"/>
        <rFont val="宋体"/>
        <family val="3"/>
        <charset val="134"/>
        <scheme val="minor"/>
      </rPr>
      <t>16</t>
    </r>
    <r>
      <rPr>
        <sz val="11"/>
        <color theme="1"/>
        <rFont val="宋体"/>
        <family val="3"/>
        <charset val="134"/>
        <scheme val="minor"/>
      </rPr>
      <t>01</t>
    </r>
  </si>
  <si>
    <t>笔</t>
  </si>
  <si>
    <r>
      <t>38</t>
    </r>
    <r>
      <rPr>
        <sz val="11"/>
        <color theme="1"/>
        <rFont val="宋体"/>
        <family val="3"/>
        <charset val="134"/>
        <scheme val="minor"/>
      </rPr>
      <t>16</t>
    </r>
    <r>
      <rPr>
        <sz val="11"/>
        <color theme="1"/>
        <rFont val="宋体"/>
        <family val="3"/>
        <charset val="134"/>
        <scheme val="minor"/>
      </rPr>
      <t>02</t>
    </r>
  </si>
  <si>
    <t>笔配件和零件</t>
  </si>
  <si>
    <r>
      <t>3</t>
    </r>
    <r>
      <rPr>
        <sz val="11"/>
        <color theme="1"/>
        <rFont val="宋体"/>
        <family val="3"/>
        <charset val="134"/>
        <scheme val="minor"/>
      </rPr>
      <t>817</t>
    </r>
  </si>
  <si>
    <t>教具及类似用具</t>
  </si>
  <si>
    <r>
      <t>38</t>
    </r>
    <r>
      <rPr>
        <sz val="11"/>
        <color theme="1"/>
        <rFont val="宋体"/>
        <family val="3"/>
        <charset val="134"/>
        <scheme val="minor"/>
      </rPr>
      <t>17</t>
    </r>
    <r>
      <rPr>
        <sz val="11"/>
        <color theme="1"/>
        <rFont val="宋体"/>
        <family val="3"/>
        <charset val="134"/>
        <scheme val="minor"/>
      </rPr>
      <t>01</t>
    </r>
  </si>
  <si>
    <t>教学用模型</t>
  </si>
  <si>
    <r>
      <t>38</t>
    </r>
    <r>
      <rPr>
        <sz val="11"/>
        <color theme="1"/>
        <rFont val="宋体"/>
        <family val="3"/>
        <charset val="134"/>
        <scheme val="minor"/>
      </rPr>
      <t>17</t>
    </r>
    <r>
      <rPr>
        <sz val="11"/>
        <color theme="1"/>
        <rFont val="宋体"/>
        <family val="3"/>
        <charset val="134"/>
        <scheme val="minor"/>
      </rPr>
      <t>02</t>
    </r>
  </si>
  <si>
    <t>教学用标本</t>
  </si>
  <si>
    <r>
      <t>381703</t>
    </r>
    <r>
      <rPr>
        <sz val="11"/>
        <color theme="1"/>
        <rFont val="宋体"/>
        <family val="3"/>
        <charset val="134"/>
        <scheme val="minor"/>
      </rPr>
      <t/>
    </r>
  </si>
  <si>
    <t>具有书写或绘画面板类教具</t>
  </si>
  <si>
    <r>
      <t>381704</t>
    </r>
    <r>
      <rPr>
        <sz val="11"/>
        <color theme="1"/>
        <rFont val="宋体"/>
        <family val="3"/>
        <charset val="134"/>
        <scheme val="minor"/>
      </rPr>
      <t/>
    </r>
  </si>
  <si>
    <t>教学或学生绘图用具、量具及类似器具</t>
  </si>
  <si>
    <r>
      <t>38</t>
    </r>
    <r>
      <rPr>
        <sz val="11"/>
        <color theme="1"/>
        <rFont val="宋体"/>
        <family val="3"/>
        <charset val="134"/>
        <scheme val="minor"/>
      </rPr>
      <t>17</t>
    </r>
    <r>
      <rPr>
        <sz val="11"/>
        <color theme="1"/>
        <rFont val="宋体"/>
        <family val="3"/>
        <charset val="134"/>
        <scheme val="minor"/>
      </rPr>
      <t>99</t>
    </r>
  </si>
  <si>
    <t>其他教具及类似用具</t>
  </si>
  <si>
    <r>
      <t>3</t>
    </r>
    <r>
      <rPr>
        <sz val="11"/>
        <color theme="1"/>
        <rFont val="宋体"/>
        <family val="3"/>
        <charset val="134"/>
        <scheme val="minor"/>
      </rPr>
      <t>818</t>
    </r>
  </si>
  <si>
    <t>墨水</t>
  </si>
  <si>
    <r>
      <t>38</t>
    </r>
    <r>
      <rPr>
        <sz val="11"/>
        <color theme="1"/>
        <rFont val="宋体"/>
        <family val="3"/>
        <charset val="134"/>
        <scheme val="minor"/>
      </rPr>
      <t>18</t>
    </r>
    <r>
      <rPr>
        <sz val="11"/>
        <color theme="1"/>
        <rFont val="宋体"/>
        <family val="3"/>
        <charset val="134"/>
        <scheme val="minor"/>
      </rPr>
      <t>01</t>
    </r>
  </si>
  <si>
    <t>普通墨水</t>
  </si>
  <si>
    <r>
      <t>38</t>
    </r>
    <r>
      <rPr>
        <sz val="11"/>
        <color theme="1"/>
        <rFont val="宋体"/>
        <family val="3"/>
        <charset val="134"/>
        <scheme val="minor"/>
      </rPr>
      <t>18</t>
    </r>
    <r>
      <rPr>
        <sz val="11"/>
        <color theme="1"/>
        <rFont val="宋体"/>
        <family val="3"/>
        <charset val="134"/>
        <scheme val="minor"/>
      </rPr>
      <t>02</t>
    </r>
  </si>
  <si>
    <t>专用墨水</t>
  </si>
  <si>
    <r>
      <t>3</t>
    </r>
    <r>
      <rPr>
        <sz val="11"/>
        <color theme="1"/>
        <rFont val="宋体"/>
        <family val="3"/>
        <charset val="134"/>
        <scheme val="minor"/>
      </rPr>
      <t>819</t>
    </r>
  </si>
  <si>
    <t>墨汁及类似品</t>
  </si>
  <si>
    <r>
      <t>38</t>
    </r>
    <r>
      <rPr>
        <sz val="11"/>
        <color theme="1"/>
        <rFont val="宋体"/>
        <family val="3"/>
        <charset val="134"/>
        <scheme val="minor"/>
      </rPr>
      <t>19</t>
    </r>
    <r>
      <rPr>
        <sz val="11"/>
        <color theme="1"/>
        <rFont val="宋体"/>
        <family val="3"/>
        <charset val="134"/>
        <scheme val="minor"/>
      </rPr>
      <t>01</t>
    </r>
  </si>
  <si>
    <t>墨汁</t>
  </si>
  <si>
    <r>
      <t>38</t>
    </r>
    <r>
      <rPr>
        <sz val="11"/>
        <color theme="1"/>
        <rFont val="宋体"/>
        <family val="3"/>
        <charset val="134"/>
        <scheme val="minor"/>
      </rPr>
      <t>19</t>
    </r>
    <r>
      <rPr>
        <sz val="11"/>
        <color theme="1"/>
        <rFont val="宋体"/>
        <family val="3"/>
        <charset val="134"/>
        <scheme val="minor"/>
      </rPr>
      <t>02</t>
    </r>
  </si>
  <si>
    <t>墨汁类似品</t>
  </si>
  <si>
    <r>
      <t>3</t>
    </r>
    <r>
      <rPr>
        <sz val="11"/>
        <color theme="1"/>
        <rFont val="宋体"/>
        <family val="3"/>
        <charset val="134"/>
        <scheme val="minor"/>
      </rPr>
      <t>820</t>
    </r>
  </si>
  <si>
    <t>体育用品</t>
  </si>
  <si>
    <r>
      <t>38</t>
    </r>
    <r>
      <rPr>
        <sz val="11"/>
        <color theme="1"/>
        <rFont val="宋体"/>
        <family val="3"/>
        <charset val="134"/>
        <scheme val="minor"/>
      </rPr>
      <t>20</t>
    </r>
    <r>
      <rPr>
        <sz val="11"/>
        <color theme="1"/>
        <rFont val="宋体"/>
        <family val="3"/>
        <charset val="134"/>
        <scheme val="minor"/>
      </rPr>
      <t>01</t>
    </r>
  </si>
  <si>
    <t>运动用球</t>
  </si>
  <si>
    <r>
      <t>38</t>
    </r>
    <r>
      <rPr>
        <sz val="11"/>
        <color theme="1"/>
        <rFont val="宋体"/>
        <family val="3"/>
        <charset val="134"/>
        <scheme val="minor"/>
      </rPr>
      <t>20</t>
    </r>
    <r>
      <rPr>
        <sz val="11"/>
        <color theme="1"/>
        <rFont val="宋体"/>
        <family val="3"/>
        <charset val="134"/>
        <scheme val="minor"/>
      </rPr>
      <t>02</t>
    </r>
  </si>
  <si>
    <t>运动用球类器材及器械</t>
  </si>
  <si>
    <r>
      <t>382003</t>
    </r>
    <r>
      <rPr>
        <sz val="11"/>
        <color theme="1"/>
        <rFont val="宋体"/>
        <family val="3"/>
        <charset val="134"/>
        <scheme val="minor"/>
      </rPr>
      <t/>
    </r>
  </si>
  <si>
    <t>体育器材及配件</t>
  </si>
  <si>
    <r>
      <t>382004</t>
    </r>
    <r>
      <rPr>
        <sz val="11"/>
        <color theme="1"/>
        <rFont val="宋体"/>
        <family val="3"/>
        <charset val="134"/>
        <scheme val="minor"/>
      </rPr>
      <t/>
    </r>
  </si>
  <si>
    <t>室内训练健身器材</t>
  </si>
  <si>
    <r>
      <t>382005</t>
    </r>
    <r>
      <rPr>
        <sz val="11"/>
        <color theme="1"/>
        <rFont val="宋体"/>
        <family val="3"/>
        <charset val="134"/>
        <scheme val="minor"/>
      </rPr>
      <t/>
    </r>
  </si>
  <si>
    <t>室外健身器材</t>
  </si>
  <si>
    <r>
      <t>382006</t>
    </r>
    <r>
      <rPr>
        <sz val="11"/>
        <color theme="1"/>
        <rFont val="宋体"/>
        <family val="3"/>
        <charset val="134"/>
        <scheme val="minor"/>
      </rPr>
      <t/>
    </r>
  </si>
  <si>
    <t>运动防护用具</t>
  </si>
  <si>
    <r>
      <t>382007</t>
    </r>
    <r>
      <rPr>
        <sz val="11"/>
        <color theme="1"/>
        <rFont val="宋体"/>
        <family val="3"/>
        <charset val="134"/>
        <scheme val="minor"/>
      </rPr>
      <t/>
    </r>
  </si>
  <si>
    <t>钓鱼用品和器材</t>
  </si>
  <si>
    <r>
      <t>382008</t>
    </r>
    <r>
      <rPr>
        <sz val="11"/>
        <color theme="1"/>
        <rFont val="宋体"/>
        <family val="3"/>
        <charset val="134"/>
        <scheme val="minor"/>
      </rPr>
      <t/>
    </r>
  </si>
  <si>
    <t>休闲运动器材和用品</t>
  </si>
  <si>
    <r>
      <t>382099</t>
    </r>
    <r>
      <rPr>
        <sz val="11"/>
        <color theme="1"/>
        <rFont val="宋体"/>
        <family val="3"/>
        <charset val="134"/>
        <scheme val="minor"/>
      </rPr>
      <t/>
    </r>
  </si>
  <si>
    <t>其他体育用品</t>
  </si>
  <si>
    <r>
      <t>3</t>
    </r>
    <r>
      <rPr>
        <sz val="11"/>
        <color theme="1"/>
        <rFont val="宋体"/>
        <family val="3"/>
        <charset val="134"/>
        <scheme val="minor"/>
      </rPr>
      <t>821</t>
    </r>
  </si>
  <si>
    <t>乐器、乐器辅助用品及零件</t>
  </si>
  <si>
    <r>
      <t>38</t>
    </r>
    <r>
      <rPr>
        <sz val="11"/>
        <color theme="1"/>
        <rFont val="宋体"/>
        <family val="3"/>
        <charset val="134"/>
        <scheme val="minor"/>
      </rPr>
      <t>21</t>
    </r>
    <r>
      <rPr>
        <sz val="11"/>
        <color theme="1"/>
        <rFont val="宋体"/>
        <family val="3"/>
        <charset val="134"/>
        <scheme val="minor"/>
      </rPr>
      <t>01</t>
    </r>
  </si>
  <si>
    <t>中乐器</t>
  </si>
  <si>
    <r>
      <t>38</t>
    </r>
    <r>
      <rPr>
        <sz val="11"/>
        <color theme="1"/>
        <rFont val="宋体"/>
        <family val="3"/>
        <charset val="134"/>
        <scheme val="minor"/>
      </rPr>
      <t>21</t>
    </r>
    <r>
      <rPr>
        <sz val="11"/>
        <color theme="1"/>
        <rFont val="宋体"/>
        <family val="3"/>
        <charset val="134"/>
        <scheme val="minor"/>
      </rPr>
      <t>02</t>
    </r>
  </si>
  <si>
    <t>西乐器</t>
  </si>
  <si>
    <r>
      <t>382103</t>
    </r>
    <r>
      <rPr>
        <sz val="11"/>
        <color theme="1"/>
        <rFont val="宋体"/>
        <family val="3"/>
        <charset val="134"/>
        <scheme val="minor"/>
      </rPr>
      <t/>
    </r>
  </si>
  <si>
    <t>电子乐器</t>
  </si>
  <si>
    <r>
      <t>382104</t>
    </r>
    <r>
      <rPr>
        <sz val="11"/>
        <color theme="1"/>
        <rFont val="宋体"/>
        <family val="3"/>
        <charset val="134"/>
        <scheme val="minor"/>
      </rPr>
      <t/>
    </r>
  </si>
  <si>
    <t>媒诱音响器，相关乐器</t>
  </si>
  <si>
    <r>
      <t>382105</t>
    </r>
    <r>
      <rPr>
        <sz val="11"/>
        <color theme="1"/>
        <rFont val="宋体"/>
        <family val="3"/>
        <charset val="134"/>
        <scheme val="minor"/>
      </rPr>
      <t/>
    </r>
  </si>
  <si>
    <t>乐器辅助用品及零件</t>
  </si>
  <si>
    <r>
      <t>3</t>
    </r>
    <r>
      <rPr>
        <sz val="11"/>
        <color theme="1"/>
        <rFont val="宋体"/>
        <family val="3"/>
        <charset val="134"/>
        <scheme val="minor"/>
      </rPr>
      <t>822</t>
    </r>
  </si>
  <si>
    <t>玩具</t>
  </si>
  <si>
    <r>
      <t>38</t>
    </r>
    <r>
      <rPr>
        <sz val="11"/>
        <color theme="1"/>
        <rFont val="宋体"/>
        <family val="3"/>
        <charset val="134"/>
        <scheme val="minor"/>
      </rPr>
      <t>22</t>
    </r>
    <r>
      <rPr>
        <sz val="11"/>
        <color theme="1"/>
        <rFont val="宋体"/>
        <family val="3"/>
        <charset val="134"/>
        <scheme val="minor"/>
      </rPr>
      <t>01</t>
    </r>
  </si>
  <si>
    <t>供儿童乘骑带轮玩具</t>
  </si>
  <si>
    <r>
      <t>38</t>
    </r>
    <r>
      <rPr>
        <sz val="11"/>
        <color theme="1"/>
        <rFont val="宋体"/>
        <family val="3"/>
        <charset val="134"/>
        <scheme val="minor"/>
      </rPr>
      <t>22</t>
    </r>
    <r>
      <rPr>
        <sz val="11"/>
        <color theme="1"/>
        <rFont val="宋体"/>
        <family val="3"/>
        <charset val="134"/>
        <scheme val="minor"/>
      </rPr>
      <t>02</t>
    </r>
  </si>
  <si>
    <t>填充类玩具</t>
  </si>
  <si>
    <r>
      <t>382203</t>
    </r>
    <r>
      <rPr>
        <sz val="11"/>
        <color theme="1"/>
        <rFont val="宋体"/>
        <family val="3"/>
        <charset val="134"/>
        <scheme val="minor"/>
      </rPr>
      <t/>
    </r>
  </si>
  <si>
    <t>玩偶及其零配件和装饰品</t>
  </si>
  <si>
    <r>
      <t>382204</t>
    </r>
    <r>
      <rPr>
        <sz val="11"/>
        <color theme="1"/>
        <rFont val="宋体"/>
        <family val="3"/>
        <charset val="134"/>
        <scheme val="minor"/>
      </rPr>
      <t/>
    </r>
  </si>
  <si>
    <t>仿真模型及其附件</t>
  </si>
  <si>
    <r>
      <t>382205</t>
    </r>
    <r>
      <rPr>
        <sz val="11"/>
        <color theme="1"/>
        <rFont val="宋体"/>
        <family val="3"/>
        <charset val="134"/>
        <scheme val="minor"/>
      </rPr>
      <t/>
    </r>
  </si>
  <si>
    <t>木制玩具</t>
  </si>
  <si>
    <r>
      <t>382206</t>
    </r>
    <r>
      <rPr>
        <sz val="11"/>
        <color theme="1"/>
        <rFont val="宋体"/>
        <family val="3"/>
        <charset val="134"/>
        <scheme val="minor"/>
      </rPr>
      <t/>
    </r>
  </si>
  <si>
    <t>塑胶玩具</t>
  </si>
  <si>
    <r>
      <t>382207</t>
    </r>
    <r>
      <rPr>
        <sz val="11"/>
        <color theme="1"/>
        <rFont val="宋体"/>
        <family val="3"/>
        <charset val="134"/>
        <scheme val="minor"/>
      </rPr>
      <t/>
    </r>
  </si>
  <si>
    <t>玩具乐器</t>
  </si>
  <si>
    <r>
      <t>382208</t>
    </r>
    <r>
      <rPr>
        <sz val="11"/>
        <color theme="1"/>
        <rFont val="宋体"/>
        <family val="3"/>
        <charset val="134"/>
        <scheme val="minor"/>
      </rPr>
      <t/>
    </r>
  </si>
  <si>
    <t>儿童娱乐塑形用膏、泥</t>
  </si>
  <si>
    <t>382299</t>
  </si>
  <si>
    <t>其他玩具</t>
  </si>
  <si>
    <r>
      <t>3</t>
    </r>
    <r>
      <rPr>
        <sz val="11"/>
        <color theme="1"/>
        <rFont val="宋体"/>
        <family val="3"/>
        <charset val="134"/>
        <scheme val="minor"/>
      </rPr>
      <t>823</t>
    </r>
  </si>
  <si>
    <t>游乐场设备</t>
  </si>
  <si>
    <r>
      <t>38</t>
    </r>
    <r>
      <rPr>
        <sz val="11"/>
        <color theme="1"/>
        <rFont val="宋体"/>
        <family val="3"/>
        <charset val="134"/>
        <scheme val="minor"/>
      </rPr>
      <t>23</t>
    </r>
    <r>
      <rPr>
        <sz val="11"/>
        <color theme="1"/>
        <rFont val="宋体"/>
        <family val="3"/>
        <charset val="134"/>
        <scheme val="minor"/>
      </rPr>
      <t>01</t>
    </r>
  </si>
  <si>
    <t>电动游乐设备</t>
  </si>
  <si>
    <r>
      <t>38</t>
    </r>
    <r>
      <rPr>
        <sz val="11"/>
        <color theme="1"/>
        <rFont val="宋体"/>
        <family val="3"/>
        <charset val="134"/>
        <scheme val="minor"/>
      </rPr>
      <t>23</t>
    </r>
    <r>
      <rPr>
        <sz val="11"/>
        <color theme="1"/>
        <rFont val="宋体"/>
        <family val="3"/>
        <charset val="134"/>
        <scheme val="minor"/>
      </rPr>
      <t>02</t>
    </r>
  </si>
  <si>
    <t>非电动游乐设备</t>
  </si>
  <si>
    <r>
      <t>38</t>
    </r>
    <r>
      <rPr>
        <sz val="11"/>
        <color theme="1"/>
        <rFont val="宋体"/>
        <family val="3"/>
        <charset val="134"/>
        <scheme val="minor"/>
      </rPr>
      <t>23</t>
    </r>
    <r>
      <rPr>
        <sz val="11"/>
        <color theme="1"/>
        <rFont val="宋体"/>
        <family val="3"/>
        <charset val="134"/>
        <scheme val="minor"/>
      </rPr>
      <t>03</t>
    </r>
  </si>
  <si>
    <t>游乐器具</t>
  </si>
  <si>
    <r>
      <t>3823</t>
    </r>
    <r>
      <rPr>
        <sz val="11"/>
        <color theme="1"/>
        <rFont val="宋体"/>
        <family val="3"/>
        <charset val="134"/>
        <scheme val="minor"/>
      </rPr>
      <t>99</t>
    </r>
  </si>
  <si>
    <t>其他游乐场设备</t>
  </si>
  <si>
    <r>
      <t>3</t>
    </r>
    <r>
      <rPr>
        <sz val="11"/>
        <color theme="1"/>
        <rFont val="宋体"/>
        <family val="3"/>
        <charset val="134"/>
        <scheme val="minor"/>
      </rPr>
      <t>824</t>
    </r>
  </si>
  <si>
    <t>游艺用品及室内游艺器材</t>
  </si>
  <si>
    <r>
      <t>38</t>
    </r>
    <r>
      <rPr>
        <sz val="11"/>
        <color theme="1"/>
        <rFont val="宋体"/>
        <family val="3"/>
        <charset val="134"/>
        <scheme val="minor"/>
      </rPr>
      <t>24</t>
    </r>
    <r>
      <rPr>
        <sz val="11"/>
        <color theme="1"/>
        <rFont val="宋体"/>
        <family val="3"/>
        <charset val="134"/>
        <scheme val="minor"/>
      </rPr>
      <t>01</t>
    </r>
  </si>
  <si>
    <t>电子游戏机</t>
  </si>
  <si>
    <r>
      <t>38</t>
    </r>
    <r>
      <rPr>
        <sz val="11"/>
        <color theme="1"/>
        <rFont val="宋体"/>
        <family val="3"/>
        <charset val="134"/>
        <scheme val="minor"/>
      </rPr>
      <t>24</t>
    </r>
    <r>
      <rPr>
        <sz val="11"/>
        <color theme="1"/>
        <rFont val="宋体"/>
        <family val="3"/>
        <charset val="134"/>
        <scheme val="minor"/>
      </rPr>
      <t>02</t>
    </r>
  </si>
  <si>
    <t>投币式游戏机</t>
  </si>
  <si>
    <r>
      <t>382403</t>
    </r>
    <r>
      <rPr>
        <sz val="11"/>
        <color theme="1"/>
        <rFont val="宋体"/>
        <family val="3"/>
        <charset val="134"/>
        <scheme val="minor"/>
      </rPr>
      <t/>
    </r>
  </si>
  <si>
    <t>台球器材及配件</t>
  </si>
  <si>
    <r>
      <t>382404</t>
    </r>
    <r>
      <rPr>
        <sz val="11"/>
        <color theme="1"/>
        <rFont val="宋体"/>
        <family val="3"/>
        <charset val="134"/>
        <scheme val="minor"/>
      </rPr>
      <t/>
    </r>
  </si>
  <si>
    <t>保龄球设备及器材</t>
  </si>
  <si>
    <r>
      <t>382405</t>
    </r>
    <r>
      <rPr>
        <sz val="11"/>
        <color theme="1"/>
        <rFont val="宋体"/>
        <family val="3"/>
        <charset val="134"/>
        <scheme val="minor"/>
      </rPr>
      <t/>
    </r>
  </si>
  <si>
    <t>沙狐球桌及其配套器材</t>
  </si>
  <si>
    <r>
      <t>382406</t>
    </r>
    <r>
      <rPr>
        <sz val="11"/>
        <color theme="1"/>
        <rFont val="宋体"/>
        <family val="3"/>
        <charset val="134"/>
        <scheme val="minor"/>
      </rPr>
      <t/>
    </r>
  </si>
  <si>
    <t>桌式足球器材及配件</t>
  </si>
  <si>
    <r>
      <t>382407</t>
    </r>
    <r>
      <rPr>
        <sz val="11"/>
        <color theme="1"/>
        <rFont val="宋体"/>
        <family val="3"/>
        <charset val="134"/>
        <scheme val="minor"/>
      </rPr>
      <t/>
    </r>
  </si>
  <si>
    <t>飞镖器材及配件</t>
  </si>
  <si>
    <r>
      <t>382408</t>
    </r>
    <r>
      <rPr>
        <sz val="11"/>
        <color theme="1"/>
        <rFont val="宋体"/>
        <family val="3"/>
        <charset val="134"/>
        <scheme val="minor"/>
      </rPr>
      <t/>
    </r>
  </si>
  <si>
    <t>棋类娱乐用品</t>
  </si>
  <si>
    <r>
      <t>382409</t>
    </r>
    <r>
      <rPr>
        <sz val="11"/>
        <color theme="1"/>
        <rFont val="宋体"/>
        <family val="3"/>
        <charset val="134"/>
        <scheme val="minor"/>
      </rPr>
      <t/>
    </r>
  </si>
  <si>
    <t>牌类娱乐用品</t>
  </si>
  <si>
    <r>
      <t>38</t>
    </r>
    <r>
      <rPr>
        <sz val="11"/>
        <color theme="1"/>
        <rFont val="宋体"/>
        <family val="3"/>
        <charset val="134"/>
        <scheme val="minor"/>
      </rPr>
      <t>24</t>
    </r>
    <r>
      <rPr>
        <sz val="11"/>
        <color theme="1"/>
        <rFont val="宋体"/>
        <family val="3"/>
        <charset val="134"/>
        <scheme val="minor"/>
      </rPr>
      <t>10</t>
    </r>
  </si>
  <si>
    <t>专供游戏用家具式桌子</t>
  </si>
  <si>
    <r>
      <t>38</t>
    </r>
    <r>
      <rPr>
        <sz val="11"/>
        <color theme="1"/>
        <rFont val="宋体"/>
        <family val="3"/>
        <charset val="134"/>
        <scheme val="minor"/>
      </rPr>
      <t>24</t>
    </r>
    <r>
      <rPr>
        <sz val="11"/>
        <color theme="1"/>
        <rFont val="宋体"/>
        <family val="3"/>
        <charset val="134"/>
        <scheme val="minor"/>
      </rPr>
      <t>99</t>
    </r>
  </si>
  <si>
    <t>其他游艺用品及室内游艺器材</t>
  </si>
  <si>
    <t>3801</t>
  </si>
  <si>
    <t>雕塑工艺品</t>
  </si>
  <si>
    <t>380101</t>
  </si>
  <si>
    <t>雕刻工艺品</t>
  </si>
  <si>
    <t>380102</t>
  </si>
  <si>
    <t>塑造工艺品</t>
  </si>
  <si>
    <t>380199</t>
  </si>
  <si>
    <t>其他雕塑工艺品</t>
  </si>
  <si>
    <t>3802</t>
  </si>
  <si>
    <t>金属工艺品</t>
  </si>
  <si>
    <t>380201</t>
  </si>
  <si>
    <t>景泰蓝工艺品</t>
  </si>
  <si>
    <t>380202</t>
  </si>
  <si>
    <t>珐琅珀晶工艺品</t>
  </si>
  <si>
    <t>380203</t>
  </si>
  <si>
    <t>银蓝工艺品</t>
  </si>
  <si>
    <t>380204</t>
  </si>
  <si>
    <t>贵金属摆件</t>
  </si>
  <si>
    <t>380205</t>
  </si>
  <si>
    <t>铜制工艺品</t>
  </si>
  <si>
    <t>380206</t>
  </si>
  <si>
    <t>铁制工艺品</t>
  </si>
  <si>
    <t>380207</t>
  </si>
  <si>
    <t>锡制工艺品</t>
  </si>
  <si>
    <t>380208</t>
  </si>
  <si>
    <t>金属制民间刀剑工艺品</t>
  </si>
  <si>
    <t>380209</t>
  </si>
  <si>
    <t>金属丝编织工艺品</t>
  </si>
  <si>
    <t>380210</t>
  </si>
  <si>
    <t>金属制艺术标牌及类似品</t>
  </si>
  <si>
    <t>380211</t>
  </si>
  <si>
    <t>蒙镶工艺品</t>
  </si>
  <si>
    <t>380212</t>
  </si>
  <si>
    <t>金属制工艺框架类制品</t>
  </si>
  <si>
    <t>380299</t>
  </si>
  <si>
    <t>其他金属工艺品</t>
  </si>
  <si>
    <t>3803</t>
  </si>
  <si>
    <t>漆器工艺品</t>
  </si>
  <si>
    <t>380301</t>
  </si>
  <si>
    <t>镶嵌漆器工艺品</t>
  </si>
  <si>
    <t>380302</t>
  </si>
  <si>
    <t>雕漆漆器工艺品</t>
  </si>
  <si>
    <t>380303</t>
  </si>
  <si>
    <t>脱胎漆器工艺品</t>
  </si>
  <si>
    <t>380304</t>
  </si>
  <si>
    <t>彩绘雕填漆器工艺品</t>
  </si>
  <si>
    <t>380305</t>
  </si>
  <si>
    <t>漆线雕工艺品</t>
  </si>
  <si>
    <t>380306</t>
  </si>
  <si>
    <t>刻灰漆器工艺品</t>
  </si>
  <si>
    <t>380307</t>
  </si>
  <si>
    <t>漆画工艺品</t>
  </si>
  <si>
    <t>380308</t>
  </si>
  <si>
    <t>漆器工艺框架类制品</t>
  </si>
  <si>
    <t>380399</t>
  </si>
  <si>
    <t>其他漆器工艺品</t>
  </si>
  <si>
    <t>3804</t>
  </si>
  <si>
    <t>花画工艺品</t>
  </si>
  <si>
    <t>380401</t>
  </si>
  <si>
    <t>人造花类工艺品</t>
  </si>
  <si>
    <t>380402</t>
  </si>
  <si>
    <t>画类工艺品</t>
  </si>
  <si>
    <t>3805</t>
  </si>
  <si>
    <t>天然植物纤维及人造纤维编织工艺品</t>
  </si>
  <si>
    <t>380501</t>
  </si>
  <si>
    <t>天然植物纤维编织工艺品</t>
  </si>
  <si>
    <t>380502</t>
  </si>
  <si>
    <t>人造纤维编织工艺品</t>
  </si>
  <si>
    <t>3806</t>
  </si>
  <si>
    <t>抽纱刺绣工艺品</t>
  </si>
  <si>
    <t>380601</t>
  </si>
  <si>
    <t>刺绣工艺品</t>
  </si>
  <si>
    <t>380602</t>
  </si>
  <si>
    <t>抽纱工艺品</t>
  </si>
  <si>
    <t>380603</t>
  </si>
  <si>
    <t>手工编结工艺品</t>
  </si>
  <si>
    <t>380604</t>
  </si>
  <si>
    <t>手工染织工艺品及机织工艺品</t>
  </si>
  <si>
    <t>380605</t>
  </si>
  <si>
    <t>工艺织锦</t>
  </si>
  <si>
    <t>380699</t>
  </si>
  <si>
    <t>其他抽纱刺绣工艺品</t>
  </si>
  <si>
    <t>3807</t>
  </si>
  <si>
    <t>地毯、挂毯类工艺品</t>
  </si>
  <si>
    <t>380701</t>
  </si>
  <si>
    <t>手工地毯、挂毯</t>
  </si>
  <si>
    <t>380702</t>
  </si>
  <si>
    <t>机制地毯、挂毯</t>
  </si>
  <si>
    <t>3808</t>
  </si>
  <si>
    <t>珠宝首饰及有关物品</t>
  </si>
  <si>
    <t>380801</t>
  </si>
  <si>
    <t>首饰</t>
  </si>
  <si>
    <t>380802</t>
  </si>
  <si>
    <t>珠宝首饰类似品</t>
  </si>
  <si>
    <t>380803</t>
  </si>
  <si>
    <t>珠宝首饰及类似品半成品</t>
  </si>
  <si>
    <t>3809</t>
  </si>
  <si>
    <t>剧装道具，相关工艺美术品</t>
  </si>
  <si>
    <t>380901</t>
  </si>
  <si>
    <t>剧装、道具</t>
  </si>
  <si>
    <t>380902</t>
  </si>
  <si>
    <t>发制品及其专用原料</t>
  </si>
  <si>
    <t>380903</t>
  </si>
  <si>
    <t>民间工艺品</t>
  </si>
  <si>
    <t>380904</t>
  </si>
  <si>
    <t>工艺扇</t>
  </si>
  <si>
    <t>380905</t>
  </si>
  <si>
    <t>工艺伞</t>
  </si>
  <si>
    <t>380906</t>
  </si>
  <si>
    <t>灯彩</t>
  </si>
  <si>
    <t>380907</t>
  </si>
  <si>
    <t>料器</t>
  </si>
  <si>
    <t>380908</t>
  </si>
  <si>
    <t>美术人形</t>
  </si>
  <si>
    <t>380909</t>
  </si>
  <si>
    <t>节庆庆典用品及相关娱乐用品</t>
  </si>
  <si>
    <t>380999</t>
  </si>
  <si>
    <t>其他相关工艺美术品</t>
  </si>
  <si>
    <t>3810</t>
  </si>
  <si>
    <t>保健休闲用品</t>
  </si>
  <si>
    <t>381001</t>
  </si>
  <si>
    <t>桑拿浴箱</t>
  </si>
  <si>
    <t>381002</t>
  </si>
  <si>
    <t>排汗活动机</t>
  </si>
  <si>
    <t>381003</t>
  </si>
  <si>
    <t>熏蒸足道机</t>
  </si>
  <si>
    <t>381004</t>
  </si>
  <si>
    <t>养生桑拿蒸汽机</t>
  </si>
  <si>
    <t>381005</t>
  </si>
  <si>
    <t>养生美体美容仪</t>
  </si>
  <si>
    <t>381006</t>
  </si>
  <si>
    <t>养生理疗枕</t>
  </si>
  <si>
    <t>381007</t>
  </si>
  <si>
    <t>养生塑身机</t>
  </si>
  <si>
    <t>381008</t>
  </si>
  <si>
    <t>养生制氧机</t>
  </si>
  <si>
    <t>381009</t>
  </si>
  <si>
    <t>养生水氧吧</t>
  </si>
  <si>
    <t>381010</t>
  </si>
  <si>
    <t>Spa水疗机</t>
  </si>
  <si>
    <t>381011</t>
  </si>
  <si>
    <t>Spa气泡按摩机</t>
  </si>
  <si>
    <t>381012</t>
  </si>
  <si>
    <t>Spa精油温灸仪</t>
  </si>
  <si>
    <t>381013</t>
  </si>
  <si>
    <t>高温竹炭制品</t>
  </si>
  <si>
    <t>381099</t>
  </si>
  <si>
    <t>其他保健休闲用品</t>
  </si>
  <si>
    <t>3811</t>
  </si>
  <si>
    <t>日用杂品</t>
  </si>
  <si>
    <t>381101</t>
  </si>
  <si>
    <t>镜子类制品及零配件</t>
  </si>
  <si>
    <t>381102</t>
  </si>
  <si>
    <t>刷子类制品</t>
  </si>
  <si>
    <t>381103</t>
  </si>
  <si>
    <t>已加工刷类制品材料</t>
  </si>
  <si>
    <t>381104</t>
  </si>
  <si>
    <t>清洁清扫类工具及其已加工材料</t>
  </si>
  <si>
    <t>381105</t>
  </si>
  <si>
    <t>伞、手杖、鞭子、马鞭及其零件</t>
  </si>
  <si>
    <t>381106</t>
  </si>
  <si>
    <t>拉链及其零件</t>
  </si>
  <si>
    <t>381107</t>
  </si>
  <si>
    <t>扣类制品及其零件</t>
  </si>
  <si>
    <t>381108</t>
  </si>
  <si>
    <t>打火机及其零件</t>
  </si>
  <si>
    <t>381109</t>
  </si>
  <si>
    <t>烟具</t>
  </si>
  <si>
    <t>381110</t>
  </si>
  <si>
    <t>头发装饰用物品</t>
  </si>
  <si>
    <t>381111</t>
  </si>
  <si>
    <t>香水喷射器、粉扑及粉拍</t>
  </si>
  <si>
    <t>381112</t>
  </si>
  <si>
    <t>礼仪电子用品</t>
  </si>
  <si>
    <t>381113</t>
  </si>
  <si>
    <t>棉胎</t>
  </si>
  <si>
    <t>381114</t>
  </si>
  <si>
    <t>煤制品</t>
  </si>
  <si>
    <t>381199</t>
  </si>
  <si>
    <t>其他日用杂品</t>
  </si>
  <si>
    <t>3812</t>
  </si>
  <si>
    <t>宠物用品</t>
  </si>
  <si>
    <t>381201</t>
  </si>
  <si>
    <t>宠物玩具</t>
  </si>
  <si>
    <t>381202</t>
  </si>
  <si>
    <t>宠物服装</t>
  </si>
  <si>
    <t>381203</t>
  </si>
  <si>
    <t>宠物消毒用品</t>
  </si>
  <si>
    <t>381204</t>
  </si>
  <si>
    <t>宠物专用品</t>
  </si>
  <si>
    <t>3899</t>
  </si>
  <si>
    <t>其他未列明制造产品</t>
  </si>
  <si>
    <t>389901</t>
  </si>
  <si>
    <t>核技术加工产品</t>
  </si>
  <si>
    <t>389999</t>
  </si>
  <si>
    <t>其他未包括制造产品</t>
  </si>
  <si>
    <t>39</t>
  </si>
  <si>
    <t>废料或碎屑</t>
  </si>
  <si>
    <r>
      <t>3</t>
    </r>
    <r>
      <rPr>
        <sz val="11"/>
        <color theme="1"/>
        <rFont val="宋体"/>
        <family val="3"/>
        <charset val="134"/>
        <scheme val="minor"/>
      </rPr>
      <t>9</t>
    </r>
    <r>
      <rPr>
        <sz val="11"/>
        <color theme="1"/>
        <rFont val="宋体"/>
        <family val="3"/>
        <charset val="134"/>
        <scheme val="minor"/>
      </rPr>
      <t>01</t>
    </r>
  </si>
  <si>
    <t>金属废料和碎屑</t>
  </si>
  <si>
    <t>390101</t>
  </si>
  <si>
    <t>熔炼用废钢</t>
  </si>
  <si>
    <t>390102</t>
  </si>
  <si>
    <t>熔炼用废铁</t>
  </si>
  <si>
    <t>390103</t>
  </si>
  <si>
    <t>金属和金属化合物矿灰及残渣</t>
  </si>
  <si>
    <t>390104</t>
  </si>
  <si>
    <t>有色金属废料与碎屑</t>
  </si>
  <si>
    <t>390105</t>
  </si>
  <si>
    <t>贵金属或包贵金属废碎料</t>
  </si>
  <si>
    <t>390106</t>
  </si>
  <si>
    <t>废电池</t>
  </si>
  <si>
    <t>390199</t>
  </si>
  <si>
    <t>其他金属废料和碎屑</t>
  </si>
  <si>
    <r>
      <t>3</t>
    </r>
    <r>
      <rPr>
        <sz val="11"/>
        <color theme="1"/>
        <rFont val="宋体"/>
        <family val="3"/>
        <charset val="134"/>
        <scheme val="minor"/>
      </rPr>
      <t>9</t>
    </r>
    <r>
      <rPr>
        <sz val="11"/>
        <color theme="1"/>
        <rFont val="宋体"/>
        <family val="3"/>
        <charset val="134"/>
        <scheme val="minor"/>
      </rPr>
      <t>02</t>
    </r>
  </si>
  <si>
    <t>非金属废料和碎屑</t>
  </si>
  <si>
    <t>390201</t>
  </si>
  <si>
    <t>纺织品废料</t>
  </si>
  <si>
    <t>390202</t>
  </si>
  <si>
    <t>皮革废料</t>
  </si>
  <si>
    <t>390203</t>
  </si>
  <si>
    <t>造纸废料、废纸</t>
  </si>
  <si>
    <t>390204</t>
  </si>
  <si>
    <t>橡胶废料</t>
  </si>
  <si>
    <t>390205</t>
  </si>
  <si>
    <t>塑料废料</t>
  </si>
  <si>
    <t>390206</t>
  </si>
  <si>
    <t>玻璃废料</t>
  </si>
  <si>
    <t>390207</t>
  </si>
  <si>
    <t>废旧家电</t>
  </si>
  <si>
    <t>390299</t>
  </si>
  <si>
    <t>其他非金属废料和碎屑</t>
  </si>
  <si>
    <t>金属制品、机械和设备</t>
  </si>
  <si>
    <t>41</t>
  </si>
  <si>
    <t>金属及压延产品</t>
  </si>
  <si>
    <r>
      <t>4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01</t>
    </r>
  </si>
  <si>
    <t>生铁</t>
  </si>
  <si>
    <t>410101</t>
  </si>
  <si>
    <t>炼钢生铁</t>
  </si>
  <si>
    <t>410102</t>
  </si>
  <si>
    <t>铸造生铁</t>
  </si>
  <si>
    <t>410103</t>
  </si>
  <si>
    <t>含钒生铁</t>
  </si>
  <si>
    <t>4102</t>
  </si>
  <si>
    <t>直接还原铁</t>
  </si>
  <si>
    <t>410201</t>
  </si>
  <si>
    <t>直接还原铁按用途分</t>
  </si>
  <si>
    <t>410202</t>
  </si>
  <si>
    <t>直接还原铁按工艺分</t>
  </si>
  <si>
    <t>410203</t>
  </si>
  <si>
    <t>直接还原铁按品种分</t>
  </si>
  <si>
    <t>4103</t>
  </si>
  <si>
    <t>熔融还原铁</t>
  </si>
  <si>
    <t>410301</t>
  </si>
  <si>
    <t>炼钢用熔融还原铁</t>
  </si>
  <si>
    <t>410399</t>
  </si>
  <si>
    <t>其他用熔融还原铁</t>
  </si>
  <si>
    <t>4104</t>
  </si>
  <si>
    <t>球墨铸铁</t>
  </si>
  <si>
    <t>410401</t>
  </si>
  <si>
    <t>高炉生铁产球墨铸铁</t>
  </si>
  <si>
    <t>410499</t>
  </si>
  <si>
    <t>其他生铁产球墨铸铁</t>
  </si>
  <si>
    <t>4105</t>
  </si>
  <si>
    <t>铸铁管及其附件</t>
  </si>
  <si>
    <t>410510</t>
  </si>
  <si>
    <t>铸铁管</t>
  </si>
  <si>
    <t>410511</t>
  </si>
  <si>
    <t>铸铁直管</t>
  </si>
  <si>
    <t>410512</t>
  </si>
  <si>
    <t>铸铁空心异型管</t>
  </si>
  <si>
    <t>410520</t>
  </si>
  <si>
    <t>铸铁管附件</t>
  </si>
  <si>
    <t>4106</t>
  </si>
  <si>
    <t>粗钢</t>
  </si>
  <si>
    <t>410610</t>
  </si>
  <si>
    <t>粗钢按化学成分分</t>
  </si>
  <si>
    <t>410611</t>
  </si>
  <si>
    <t>非合金钢粗钢</t>
  </si>
  <si>
    <t>410612</t>
  </si>
  <si>
    <t>低合金钢粗钢</t>
  </si>
  <si>
    <t>410613</t>
  </si>
  <si>
    <t>合金钢粗钢</t>
  </si>
  <si>
    <t>410614</t>
  </si>
  <si>
    <t>不锈钢粗钢</t>
  </si>
  <si>
    <t>410620</t>
  </si>
  <si>
    <t>粗钢按状态分</t>
  </si>
  <si>
    <t>410621</t>
  </si>
  <si>
    <t>连铸坯（粗钢）</t>
  </si>
  <si>
    <t>410622</t>
  </si>
  <si>
    <t>模铸钢锭</t>
  </si>
  <si>
    <t>410623</t>
  </si>
  <si>
    <t>铸造用液态钢</t>
  </si>
  <si>
    <t>410630</t>
  </si>
  <si>
    <t>粗钢按脱氧程度分</t>
  </si>
  <si>
    <t>410631</t>
  </si>
  <si>
    <t>镇静钢</t>
  </si>
  <si>
    <t>410632</t>
  </si>
  <si>
    <t>沸腾钢</t>
  </si>
  <si>
    <t>410633</t>
  </si>
  <si>
    <t>半镇静钢</t>
  </si>
  <si>
    <t>410640</t>
  </si>
  <si>
    <t>粗钢按冶炼方法分</t>
  </si>
  <si>
    <t>410641</t>
  </si>
  <si>
    <t>转炉钢</t>
  </si>
  <si>
    <t>410642</t>
  </si>
  <si>
    <t>电弧炉钢</t>
  </si>
  <si>
    <t>410643</t>
  </si>
  <si>
    <t>感应电炉钢</t>
  </si>
  <si>
    <t>410649</t>
  </si>
  <si>
    <t>其他炉种冶炼钢</t>
  </si>
  <si>
    <t>4107</t>
  </si>
  <si>
    <t>轧制、锻造钢坯</t>
  </si>
  <si>
    <t>410710</t>
  </si>
  <si>
    <t>轧制、锻造钢坯按化学成分分</t>
  </si>
  <si>
    <t>410711</t>
  </si>
  <si>
    <t>非合金钢钢坯</t>
  </si>
  <si>
    <t>410712</t>
  </si>
  <si>
    <t>低合金钢钢坯</t>
  </si>
  <si>
    <t>410713</t>
  </si>
  <si>
    <t>合金钢钢坯</t>
  </si>
  <si>
    <t>410714</t>
  </si>
  <si>
    <t>不锈钢钢坯</t>
  </si>
  <si>
    <t>410720</t>
  </si>
  <si>
    <t>轧制、锻造钢坯按工艺分</t>
  </si>
  <si>
    <t>410721</t>
  </si>
  <si>
    <t>轧制坯</t>
  </si>
  <si>
    <t>410722</t>
  </si>
  <si>
    <t>锻造坯</t>
  </si>
  <si>
    <t>410730</t>
  </si>
  <si>
    <t>轧制、锻造钢坯按形状分</t>
  </si>
  <si>
    <t>410731</t>
  </si>
  <si>
    <t>方坯（钢坯）</t>
  </si>
  <si>
    <t>410732</t>
  </si>
  <si>
    <t>矩形坯（钢坯）</t>
  </si>
  <si>
    <t>410733</t>
  </si>
  <si>
    <t>板坯（钢坯）</t>
  </si>
  <si>
    <t>410734</t>
  </si>
  <si>
    <t>圆坯（钢坯）</t>
  </si>
  <si>
    <t>410735</t>
  </si>
  <si>
    <t>异形坯（钢坯）</t>
  </si>
  <si>
    <t>410736</t>
  </si>
  <si>
    <t>管坯（钢坯）</t>
  </si>
  <si>
    <t>4108</t>
  </si>
  <si>
    <t>钢材</t>
  </si>
  <si>
    <t>410801</t>
  </si>
  <si>
    <t>铁道用钢材</t>
  </si>
  <si>
    <t>410802</t>
  </si>
  <si>
    <t>大型型钢</t>
  </si>
  <si>
    <t>410803</t>
  </si>
  <si>
    <t>中小型型钢</t>
  </si>
  <si>
    <t>410804</t>
  </si>
  <si>
    <t>棒材</t>
  </si>
  <si>
    <t>410805</t>
  </si>
  <si>
    <t>钢筋</t>
  </si>
  <si>
    <t>410806</t>
  </si>
  <si>
    <t>线材（盘条）</t>
  </si>
  <si>
    <t>410807</t>
  </si>
  <si>
    <t>特厚板</t>
  </si>
  <si>
    <t>410808</t>
  </si>
  <si>
    <t>厚钢板</t>
  </si>
  <si>
    <t>410809</t>
  </si>
  <si>
    <t>中板</t>
  </si>
  <si>
    <t>410810</t>
  </si>
  <si>
    <t>热轧薄板</t>
  </si>
  <si>
    <t>410811</t>
  </si>
  <si>
    <t>冷轧薄板</t>
  </si>
  <si>
    <t>410812</t>
  </si>
  <si>
    <t>中厚宽钢带</t>
  </si>
  <si>
    <t>410813</t>
  </si>
  <si>
    <t>热轧薄宽钢带</t>
  </si>
  <si>
    <t>410814</t>
  </si>
  <si>
    <t>冷轧薄宽钢带</t>
  </si>
  <si>
    <t>410815</t>
  </si>
  <si>
    <t>热轧窄钢带</t>
  </si>
  <si>
    <t>410816</t>
  </si>
  <si>
    <t>冷轧窄钢带</t>
  </si>
  <si>
    <t>410817</t>
  </si>
  <si>
    <t>镀层板带</t>
  </si>
  <si>
    <t>410818</t>
  </si>
  <si>
    <t>涂层板带</t>
  </si>
  <si>
    <t>410819</t>
  </si>
  <si>
    <t>电工钢板带</t>
  </si>
  <si>
    <t>410820</t>
  </si>
  <si>
    <t>无缝钢管</t>
  </si>
  <si>
    <t>410821</t>
  </si>
  <si>
    <t>焊接钢管</t>
  </si>
  <si>
    <t>410899</t>
  </si>
  <si>
    <t>其他钢材</t>
  </si>
  <si>
    <t>4109</t>
  </si>
  <si>
    <t>铁合金</t>
  </si>
  <si>
    <t>410901</t>
  </si>
  <si>
    <t>普通铁合金</t>
  </si>
  <si>
    <t>410902</t>
  </si>
  <si>
    <t>特种铁合金</t>
  </si>
  <si>
    <t>4181</t>
  </si>
  <si>
    <t>用外购和进口钢材、铁合金再加工生产钢材、铁合金</t>
  </si>
  <si>
    <t>418101</t>
  </si>
  <si>
    <t>用外购钢材、铁合金加工生产钢材、铁合金</t>
  </si>
  <si>
    <t>418102</t>
  </si>
  <si>
    <t>用进口钢材再加工生产钢材</t>
  </si>
  <si>
    <t>4182</t>
  </si>
  <si>
    <t>供本企业加工钢材量和铁合金产品</t>
  </si>
  <si>
    <t>418201</t>
  </si>
  <si>
    <t>供本企业钢材冷加工工序生产用热压延加工钢材量</t>
  </si>
  <si>
    <t>418202</t>
  </si>
  <si>
    <t>供本企业下工序继续加工成铁合金的铁合金产品</t>
  </si>
  <si>
    <t>4111</t>
  </si>
  <si>
    <t>铜</t>
  </si>
  <si>
    <t>411101</t>
  </si>
  <si>
    <t>粗铜</t>
  </si>
  <si>
    <t>411102</t>
  </si>
  <si>
    <t>阳极铜</t>
  </si>
  <si>
    <t>411103</t>
  </si>
  <si>
    <t>精炼铜（电解铜）</t>
  </si>
  <si>
    <t>411104</t>
  </si>
  <si>
    <t>直接利用再生铜</t>
  </si>
  <si>
    <t>4112</t>
  </si>
  <si>
    <t>铅锌</t>
  </si>
  <si>
    <t>411201</t>
  </si>
  <si>
    <t>粗铅</t>
  </si>
  <si>
    <t>411202</t>
  </si>
  <si>
    <t>铅</t>
  </si>
  <si>
    <t>411203</t>
  </si>
  <si>
    <t>商品粗锌</t>
  </si>
  <si>
    <t>411204</t>
  </si>
  <si>
    <t>锌</t>
  </si>
  <si>
    <t>4113</t>
  </si>
  <si>
    <t>镍</t>
  </si>
  <si>
    <t>411301</t>
  </si>
  <si>
    <t>高冰镍含镍量</t>
  </si>
  <si>
    <t>411302</t>
  </si>
  <si>
    <t>高冰镍实物量</t>
  </si>
  <si>
    <t>411303</t>
  </si>
  <si>
    <t>水淬镍</t>
  </si>
  <si>
    <t>411304</t>
  </si>
  <si>
    <t>电镍</t>
  </si>
  <si>
    <t>411305</t>
  </si>
  <si>
    <t>镍盐</t>
  </si>
  <si>
    <t>4114</t>
  </si>
  <si>
    <t>锡</t>
  </si>
  <si>
    <t>411401</t>
  </si>
  <si>
    <t>矿产电锡</t>
  </si>
  <si>
    <t>411402</t>
  </si>
  <si>
    <t>矿产精锡</t>
  </si>
  <si>
    <t>411403</t>
  </si>
  <si>
    <t>再生锡</t>
  </si>
  <si>
    <t>4115</t>
  </si>
  <si>
    <t>锑</t>
  </si>
  <si>
    <t>411501</t>
  </si>
  <si>
    <t>锑品（矿产）</t>
  </si>
  <si>
    <t>411502</t>
  </si>
  <si>
    <t>再生锑</t>
  </si>
  <si>
    <t>4116</t>
  </si>
  <si>
    <t>铝</t>
  </si>
  <si>
    <t>411601</t>
  </si>
  <si>
    <t>氧化铝</t>
  </si>
  <si>
    <t>411602</t>
  </si>
  <si>
    <t>化学品氧化铝实物量</t>
  </si>
  <si>
    <t>411603</t>
  </si>
  <si>
    <t>原铝（电解铝）</t>
  </si>
  <si>
    <t>411604</t>
  </si>
  <si>
    <t>再生铝</t>
  </si>
  <si>
    <t>4117</t>
  </si>
  <si>
    <t>镁</t>
  </si>
  <si>
    <t>411701</t>
  </si>
  <si>
    <t>原生镁（矿产镁锭）</t>
  </si>
  <si>
    <t>411702</t>
  </si>
  <si>
    <t>再生镁</t>
  </si>
  <si>
    <t>411703</t>
  </si>
  <si>
    <t>镁环</t>
  </si>
  <si>
    <t>411704</t>
  </si>
  <si>
    <t>镁粒（粉）</t>
  </si>
  <si>
    <t>4118</t>
  </si>
  <si>
    <t>钛</t>
  </si>
  <si>
    <t>411801</t>
  </si>
  <si>
    <t>海绵钛</t>
  </si>
  <si>
    <t>411802</t>
  </si>
  <si>
    <t>高钛渣</t>
  </si>
  <si>
    <t>411899</t>
  </si>
  <si>
    <t>其他钛</t>
  </si>
  <si>
    <t>4119</t>
  </si>
  <si>
    <t>汞及汞化合物</t>
  </si>
  <si>
    <t>411901</t>
  </si>
  <si>
    <t>汞（金属汞）</t>
  </si>
  <si>
    <t>411902</t>
  </si>
  <si>
    <t>氧化汞</t>
  </si>
  <si>
    <t>411903</t>
  </si>
  <si>
    <t>汞触媒</t>
  </si>
  <si>
    <t>4130</t>
  </si>
  <si>
    <t>镉、铋，相关常用有色金属</t>
  </si>
  <si>
    <t>413001</t>
  </si>
  <si>
    <t>镉</t>
  </si>
  <si>
    <t>413002</t>
  </si>
  <si>
    <t>铋</t>
  </si>
  <si>
    <t>413003</t>
  </si>
  <si>
    <t>钴</t>
  </si>
  <si>
    <t>413099</t>
  </si>
  <si>
    <t>其他常用有色金属</t>
  </si>
  <si>
    <t>4131</t>
  </si>
  <si>
    <t>贵金属</t>
  </si>
  <si>
    <t>413101</t>
  </si>
  <si>
    <t>黄金</t>
  </si>
  <si>
    <t>413102</t>
  </si>
  <si>
    <t>白银（银锭）</t>
  </si>
  <si>
    <t>413103</t>
  </si>
  <si>
    <t>铂</t>
  </si>
  <si>
    <t>413199</t>
  </si>
  <si>
    <t>其他贵金属</t>
  </si>
  <si>
    <t>4132</t>
  </si>
  <si>
    <t>稀有稀土金属</t>
  </si>
  <si>
    <t>413201</t>
  </si>
  <si>
    <t>稀有金属</t>
  </si>
  <si>
    <t>413202</t>
  </si>
  <si>
    <t>单一稀土金属</t>
  </si>
  <si>
    <t>413203</t>
  </si>
  <si>
    <t>混合稀土金属</t>
  </si>
  <si>
    <t>413299</t>
  </si>
  <si>
    <t>其他稀土金属</t>
  </si>
  <si>
    <t>4133</t>
  </si>
  <si>
    <t>碱金属及碱土金属</t>
  </si>
  <si>
    <t>413301</t>
  </si>
  <si>
    <t>碱金属</t>
  </si>
  <si>
    <t>413302</t>
  </si>
  <si>
    <t>碱土金属</t>
  </si>
  <si>
    <t>413399</t>
  </si>
  <si>
    <t>其他碱金属及碱土金属</t>
  </si>
  <si>
    <t>4134</t>
  </si>
  <si>
    <t>有色金属合金</t>
  </si>
  <si>
    <t>413401</t>
  </si>
  <si>
    <t>常用有色金属合金</t>
  </si>
  <si>
    <t>413402</t>
  </si>
  <si>
    <t>硬质合金</t>
  </si>
  <si>
    <t>413403</t>
  </si>
  <si>
    <t>稀有稀土金属合金</t>
  </si>
  <si>
    <t>413404</t>
  </si>
  <si>
    <t>贵金属合金</t>
  </si>
  <si>
    <t>4135</t>
  </si>
  <si>
    <t>铜压延加工材</t>
  </si>
  <si>
    <t>413501</t>
  </si>
  <si>
    <t>铜材</t>
  </si>
  <si>
    <t>413502</t>
  </si>
  <si>
    <t>铜盘条（电工用铜线坯）</t>
  </si>
  <si>
    <t>413503</t>
  </si>
  <si>
    <t>铜粉及片状粉末</t>
  </si>
  <si>
    <t>4136</t>
  </si>
  <si>
    <t>铝压延加工材</t>
  </si>
  <si>
    <t>413601</t>
  </si>
  <si>
    <t>铝材</t>
  </si>
  <si>
    <t>413602</t>
  </si>
  <si>
    <t>铝盘条（电工用圆铝杆）</t>
  </si>
  <si>
    <t>413603</t>
  </si>
  <si>
    <t>铝粉及片状粉末</t>
  </si>
  <si>
    <t>4137</t>
  </si>
  <si>
    <t>铅压延加工材</t>
  </si>
  <si>
    <t>413701</t>
  </si>
  <si>
    <t>铅材</t>
  </si>
  <si>
    <t>413702</t>
  </si>
  <si>
    <t>铅粉及片状粉末</t>
  </si>
  <si>
    <t>4138</t>
  </si>
  <si>
    <t>锌压延加工材</t>
  </si>
  <si>
    <t>413801</t>
  </si>
  <si>
    <t>锌材</t>
  </si>
  <si>
    <t>413802</t>
  </si>
  <si>
    <t>锌末、锌粉及片状粉末</t>
  </si>
  <si>
    <t>4139</t>
  </si>
  <si>
    <t>镍压延加工材</t>
  </si>
  <si>
    <t>413901</t>
  </si>
  <si>
    <t>镍材</t>
  </si>
  <si>
    <t>413902</t>
  </si>
  <si>
    <t>镍粉及片状粉末</t>
  </si>
  <si>
    <t>4140</t>
  </si>
  <si>
    <t>锡压延加工材</t>
  </si>
  <si>
    <t>414001</t>
  </si>
  <si>
    <t>锡材</t>
  </si>
  <si>
    <t>414002</t>
  </si>
  <si>
    <t>锡粉及片状粉末</t>
  </si>
  <si>
    <t>4141</t>
  </si>
  <si>
    <t>镁、钛加工材</t>
  </si>
  <si>
    <t>414101</t>
  </si>
  <si>
    <t>镁材</t>
  </si>
  <si>
    <t>414102</t>
  </si>
  <si>
    <t>钛材</t>
  </si>
  <si>
    <t>4142</t>
  </si>
  <si>
    <t>贵金属压延加工材</t>
  </si>
  <si>
    <t>414201</t>
  </si>
  <si>
    <t>金加工材</t>
  </si>
  <si>
    <t>414202</t>
  </si>
  <si>
    <t>银材</t>
  </si>
  <si>
    <t>414203</t>
  </si>
  <si>
    <t>铂加工材</t>
  </si>
  <si>
    <t>414299</t>
  </si>
  <si>
    <t>其他贵金属压延加工材</t>
  </si>
  <si>
    <t>4143</t>
  </si>
  <si>
    <t>包覆贵金属金属材料</t>
  </si>
  <si>
    <t>414301</t>
  </si>
  <si>
    <t>包金金属材料</t>
  </si>
  <si>
    <t>414302</t>
  </si>
  <si>
    <t>包银金属材料</t>
  </si>
  <si>
    <t>414303</t>
  </si>
  <si>
    <t>包铂金属材料</t>
  </si>
  <si>
    <t>4144</t>
  </si>
  <si>
    <t>稀有稀土金属压延加工材</t>
  </si>
  <si>
    <t>414499</t>
  </si>
  <si>
    <t>其他稀有稀土金属压延加工材</t>
  </si>
  <si>
    <t>金属制品，机械和设备除外</t>
  </si>
  <si>
    <r>
      <t>4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01</t>
    </r>
  </si>
  <si>
    <t>金属结构</t>
  </si>
  <si>
    <t>420101</t>
  </si>
  <si>
    <t>钢结构及其产品</t>
  </si>
  <si>
    <t>420102</t>
  </si>
  <si>
    <t>锌制建筑结构体及其部件</t>
  </si>
  <si>
    <t>420103</t>
  </si>
  <si>
    <t>预制建筑物（活动房屋）</t>
  </si>
  <si>
    <t>4202</t>
  </si>
  <si>
    <t>金属门窗及类似制品</t>
  </si>
  <si>
    <t>420201</t>
  </si>
  <si>
    <t>金属制门及其框架、门槛</t>
  </si>
  <si>
    <t>420202</t>
  </si>
  <si>
    <t>金属制窗及窗框</t>
  </si>
  <si>
    <t>420203</t>
  </si>
  <si>
    <t>金属护栏及类似品</t>
  </si>
  <si>
    <r>
      <t>4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03</t>
    </r>
  </si>
  <si>
    <t>金属切削工具</t>
  </si>
  <si>
    <t>420301</t>
  </si>
  <si>
    <t>金属切削机床用切削刀具</t>
  </si>
  <si>
    <t>420302</t>
  </si>
  <si>
    <t>工具系统</t>
  </si>
  <si>
    <t>420303</t>
  </si>
  <si>
    <t>机器用刀具及刀片</t>
  </si>
  <si>
    <t>420399</t>
  </si>
  <si>
    <t>其他金属切削工具</t>
  </si>
  <si>
    <t>4204</t>
  </si>
  <si>
    <t>通用手工具</t>
  </si>
  <si>
    <t>420401</t>
  </si>
  <si>
    <t>手工锯</t>
  </si>
  <si>
    <t>420402</t>
  </si>
  <si>
    <t>锉及类似工具</t>
  </si>
  <si>
    <t>420403</t>
  </si>
  <si>
    <t>钳子及类似工具</t>
  </si>
  <si>
    <t>420404</t>
  </si>
  <si>
    <t>手动扳手及扳钳</t>
  </si>
  <si>
    <t>420405</t>
  </si>
  <si>
    <t>锤子</t>
  </si>
  <si>
    <t>420406</t>
  </si>
  <si>
    <t>螺丝刀</t>
  </si>
  <si>
    <t>420407</t>
  </si>
  <si>
    <t>钻孔或攻丝工具</t>
  </si>
  <si>
    <t>420408</t>
  </si>
  <si>
    <t>切管器及类似手工工具</t>
  </si>
  <si>
    <t>420409</t>
  </si>
  <si>
    <t>白铁剪及类似工具</t>
  </si>
  <si>
    <t>420410</t>
  </si>
  <si>
    <t>打孔冲及类似手工工具</t>
  </si>
  <si>
    <t>420411</t>
  </si>
  <si>
    <t>通用手工具可互换部件</t>
  </si>
  <si>
    <t>420412</t>
  </si>
  <si>
    <t>专用手工具</t>
  </si>
  <si>
    <t>4205</t>
  </si>
  <si>
    <t>农林、畜牧用金属工具</t>
  </si>
  <si>
    <t>420501</t>
  </si>
  <si>
    <t>农林牧通用金属手工具</t>
  </si>
  <si>
    <t>420502</t>
  </si>
  <si>
    <t>林业、园艺专用工具</t>
  </si>
  <si>
    <t>420503</t>
  </si>
  <si>
    <t>畜牧专用手工具</t>
  </si>
  <si>
    <t>420599</t>
  </si>
  <si>
    <t>其他农林、畜牧用金属工具</t>
  </si>
  <si>
    <t>4206</t>
  </si>
  <si>
    <t>专用刀具及类似器具</t>
  </si>
  <si>
    <t>420601</t>
  </si>
  <si>
    <t>专用刀具</t>
  </si>
  <si>
    <t>420602</t>
  </si>
  <si>
    <t>专用匕首</t>
  </si>
  <si>
    <t>420603</t>
  </si>
  <si>
    <t>专用剑器</t>
  </si>
  <si>
    <t>420699</t>
  </si>
  <si>
    <t>其他专用刀具及类似器具</t>
  </si>
  <si>
    <t>4207</t>
  </si>
  <si>
    <t>刀剪及类似日用金属工具</t>
  </si>
  <si>
    <t>420701</t>
  </si>
  <si>
    <t>剪刀及类似品</t>
  </si>
  <si>
    <t>420702</t>
  </si>
  <si>
    <t>日常用刀及类似制品</t>
  </si>
  <si>
    <t>420703</t>
  </si>
  <si>
    <t>理发用手工具</t>
  </si>
  <si>
    <t>420704</t>
  </si>
  <si>
    <t>修饰用手工具</t>
  </si>
  <si>
    <t>420799</t>
  </si>
  <si>
    <t>其他刀剪及类似日用金属工具</t>
  </si>
  <si>
    <t>4208</t>
  </si>
  <si>
    <t>喷灯、台钳，相关金属手工具</t>
  </si>
  <si>
    <t>420801</t>
  </si>
  <si>
    <t>喷灯、台钳及类似制品</t>
  </si>
  <si>
    <t>420899</t>
  </si>
  <si>
    <t>其他相关金属手工具</t>
  </si>
  <si>
    <t>4209</t>
  </si>
  <si>
    <t>金属集装箱</t>
  </si>
  <si>
    <t>420901</t>
  </si>
  <si>
    <t>保温集装箱</t>
  </si>
  <si>
    <t>420902</t>
  </si>
  <si>
    <t>开顶集装箱</t>
  </si>
  <si>
    <t>420903</t>
  </si>
  <si>
    <t>特种集装箱</t>
  </si>
  <si>
    <t>420904</t>
  </si>
  <si>
    <t>液体运输集装箱</t>
  </si>
  <si>
    <t>420905</t>
  </si>
  <si>
    <t>气体运输集装箱</t>
  </si>
  <si>
    <t>420999</t>
  </si>
  <si>
    <t>其他金属集装箱</t>
  </si>
  <si>
    <t>4210</t>
  </si>
  <si>
    <t>金属压力及大型容器</t>
  </si>
  <si>
    <t>421001</t>
  </si>
  <si>
    <t>金属压力容器</t>
  </si>
  <si>
    <t>421002</t>
  </si>
  <si>
    <t>大型金属容器，容积＞300L</t>
  </si>
  <si>
    <t>4211</t>
  </si>
  <si>
    <t>金属包装容器及其附件</t>
  </si>
  <si>
    <t>421101</t>
  </si>
  <si>
    <t>金属包装容器</t>
  </si>
  <si>
    <t>421102</t>
  </si>
  <si>
    <t>金属包装容器用附件</t>
  </si>
  <si>
    <t>4212</t>
  </si>
  <si>
    <t>金属丝</t>
  </si>
  <si>
    <t>421201</t>
  </si>
  <si>
    <t>铁丝</t>
  </si>
  <si>
    <t>421202</t>
  </si>
  <si>
    <t>钢丝</t>
  </si>
  <si>
    <t>421203</t>
  </si>
  <si>
    <t>铜丝</t>
  </si>
  <si>
    <t>421204</t>
  </si>
  <si>
    <t>铝丝</t>
  </si>
  <si>
    <t>421205</t>
  </si>
  <si>
    <t>铅丝</t>
  </si>
  <si>
    <t>421206</t>
  </si>
  <si>
    <t>锌丝</t>
  </si>
  <si>
    <t>421207</t>
  </si>
  <si>
    <t>镍丝</t>
  </si>
  <si>
    <t>421208</t>
  </si>
  <si>
    <t>锡丝</t>
  </si>
  <si>
    <t>421209</t>
  </si>
  <si>
    <t>钛丝</t>
  </si>
  <si>
    <t>421210</t>
  </si>
  <si>
    <t>镁丝</t>
  </si>
  <si>
    <t>421211</t>
  </si>
  <si>
    <t>金丝</t>
  </si>
  <si>
    <t>421212</t>
  </si>
  <si>
    <t>银丝</t>
  </si>
  <si>
    <t>421299</t>
  </si>
  <si>
    <t>其他金属丝</t>
  </si>
  <si>
    <t>4213</t>
  </si>
  <si>
    <t>金属制绳、缆</t>
  </si>
  <si>
    <t>421301</t>
  </si>
  <si>
    <t>钢铁制绳、缆、带</t>
  </si>
  <si>
    <t>421302</t>
  </si>
  <si>
    <t>铜丝绞线、缆、编带</t>
  </si>
  <si>
    <t>421303</t>
  </si>
  <si>
    <t>铝制绞股线、缆、编带</t>
  </si>
  <si>
    <t>421304</t>
  </si>
  <si>
    <t>铅绞线、束或绳</t>
  </si>
  <si>
    <t>421399</t>
  </si>
  <si>
    <t>其他金属制绳、缆</t>
  </si>
  <si>
    <t>4214</t>
  </si>
  <si>
    <t>金属丝绳制品</t>
  </si>
  <si>
    <t>421401</t>
  </si>
  <si>
    <t>钢铁丝制品</t>
  </si>
  <si>
    <t>421402</t>
  </si>
  <si>
    <t>铜丝制品</t>
  </si>
  <si>
    <t>421403</t>
  </si>
  <si>
    <t>铝丝制品</t>
  </si>
  <si>
    <t>421404</t>
  </si>
  <si>
    <t>镍丝制品</t>
  </si>
  <si>
    <t>421405</t>
  </si>
  <si>
    <t>锌丝制品</t>
  </si>
  <si>
    <t>421499</t>
  </si>
  <si>
    <t>其他金属丝绳制品</t>
  </si>
  <si>
    <t>4215</t>
  </si>
  <si>
    <t>金属紧固件、金属钉</t>
  </si>
  <si>
    <t>421510</t>
  </si>
  <si>
    <t>金属紧固件</t>
  </si>
  <si>
    <t>421511</t>
  </si>
  <si>
    <t>钢铁制紧固件</t>
  </si>
  <si>
    <t>421512</t>
  </si>
  <si>
    <t>铜制紧固件</t>
  </si>
  <si>
    <t>421513</t>
  </si>
  <si>
    <t>铝制紧固件</t>
  </si>
  <si>
    <t>421519</t>
  </si>
  <si>
    <t>其他金属紧固件</t>
  </si>
  <si>
    <t>421520</t>
  </si>
  <si>
    <t>金属钉</t>
  </si>
  <si>
    <t>4216</t>
  </si>
  <si>
    <t>弹簧</t>
  </si>
  <si>
    <t>421601</t>
  </si>
  <si>
    <t>钢铁制弹簧</t>
  </si>
  <si>
    <t>421602</t>
  </si>
  <si>
    <t>铜弹簧</t>
  </si>
  <si>
    <t>4217</t>
  </si>
  <si>
    <t>锁及其附件</t>
  </si>
  <si>
    <t>421701</t>
  </si>
  <si>
    <t>锁具</t>
  </si>
  <si>
    <t>421702</t>
  </si>
  <si>
    <t>锁具附件</t>
  </si>
  <si>
    <t>4218</t>
  </si>
  <si>
    <t>家具、建筑用金属附件及架座</t>
  </si>
  <si>
    <t>421801</t>
  </si>
  <si>
    <t>金属制铰链类附件</t>
  </si>
  <si>
    <t>421802</t>
  </si>
  <si>
    <t>金属制小脚轮</t>
  </si>
  <si>
    <t>421803</t>
  </si>
  <si>
    <t>家具用金属附件</t>
  </si>
  <si>
    <t>421804</t>
  </si>
  <si>
    <t>建筑用金属制附件及架座</t>
  </si>
  <si>
    <t>421805</t>
  </si>
  <si>
    <t>金属制滑轨类制品及附件</t>
  </si>
  <si>
    <t>421806</t>
  </si>
  <si>
    <t>机动车辆用金属制附件</t>
  </si>
  <si>
    <t>421807</t>
  </si>
  <si>
    <t>鞍具、盒子用金属附件或配件</t>
  </si>
  <si>
    <t>421899</t>
  </si>
  <si>
    <t>其他家具、建筑用金属附件及架座</t>
  </si>
  <si>
    <t>4219</t>
  </si>
  <si>
    <t>金属制建筑装饰、散热器及其零件</t>
  </si>
  <si>
    <t>421901</t>
  </si>
  <si>
    <t>供暖用散热器（暖气片）</t>
  </si>
  <si>
    <t>421902</t>
  </si>
  <si>
    <t>暖气分布器及零件</t>
  </si>
  <si>
    <t>421903</t>
  </si>
  <si>
    <t>金属软管</t>
  </si>
  <si>
    <t>421904</t>
  </si>
  <si>
    <t>金属制卫浴水暧器具</t>
  </si>
  <si>
    <t>421905</t>
  </si>
  <si>
    <t>金属建筑装饰材料</t>
  </si>
  <si>
    <t>421999</t>
  </si>
  <si>
    <t>其他金属制建筑装饰、散热器及其零件</t>
  </si>
  <si>
    <t>4220</t>
  </si>
  <si>
    <t>安全、消防用金属制品</t>
  </si>
  <si>
    <t>422001</t>
  </si>
  <si>
    <t>保险箱、柜、库门及钱箱</t>
  </si>
  <si>
    <t>422002</t>
  </si>
  <si>
    <t>文件、档案柜</t>
  </si>
  <si>
    <t>422003</t>
  </si>
  <si>
    <t>金属制安全帽</t>
  </si>
  <si>
    <t>422099</t>
  </si>
  <si>
    <t>其他安全、消防用金属制品</t>
  </si>
  <si>
    <t>4221</t>
  </si>
  <si>
    <t>搪瓷制品</t>
  </si>
  <si>
    <t>422101</t>
  </si>
  <si>
    <t>工业生产配套用搪瓷制品</t>
  </si>
  <si>
    <t>422102</t>
  </si>
  <si>
    <t>搪瓷洗涤器具</t>
  </si>
  <si>
    <t>422103</t>
  </si>
  <si>
    <t>医疗、卫生用搪瓷制品</t>
  </si>
  <si>
    <t>422104</t>
  </si>
  <si>
    <t>搪瓷制厨房用具</t>
  </si>
  <si>
    <t>422105</t>
  </si>
  <si>
    <t>搪瓷餐具</t>
  </si>
  <si>
    <t>422106</t>
  </si>
  <si>
    <t>搪瓷铸铁制厨房、餐桌用具</t>
  </si>
  <si>
    <t>422199</t>
  </si>
  <si>
    <t>其他搪瓷制品</t>
  </si>
  <si>
    <t>4222</t>
  </si>
  <si>
    <t>金属制卫生、烹饪、餐饮器具</t>
  </si>
  <si>
    <t>422201</t>
  </si>
  <si>
    <t>金属制卫生器具</t>
  </si>
  <si>
    <t>422202</t>
  </si>
  <si>
    <t>金属制烹饪炊具</t>
  </si>
  <si>
    <t>422203</t>
  </si>
  <si>
    <t>金属制餐具</t>
  </si>
  <si>
    <t>4223</t>
  </si>
  <si>
    <t>不锈钢日用制品</t>
  </si>
  <si>
    <t>422301</t>
  </si>
  <si>
    <t>不锈钢制洗涤、卫生器具</t>
  </si>
  <si>
    <t>422302</t>
  </si>
  <si>
    <t>不锈钢制厨用器皿</t>
  </si>
  <si>
    <t>422303</t>
  </si>
  <si>
    <t>不锈钢餐具</t>
  </si>
  <si>
    <t>422304</t>
  </si>
  <si>
    <t>不锈钢厨用、餐用叉、勺及类似用具</t>
  </si>
  <si>
    <t>422399</t>
  </si>
  <si>
    <t>其他不锈钢日用制品</t>
  </si>
  <si>
    <t>4224</t>
  </si>
  <si>
    <t>铝制日用品</t>
  </si>
  <si>
    <t>422401</t>
  </si>
  <si>
    <t>铝制卫生器具</t>
  </si>
  <si>
    <t>422402</t>
  </si>
  <si>
    <t>铝制厨用器皿及餐具</t>
  </si>
  <si>
    <t>422403</t>
  </si>
  <si>
    <t>铝制餐具</t>
  </si>
  <si>
    <t>422404</t>
  </si>
  <si>
    <t>铝制厨用、餐用叉、勺及类似用具</t>
  </si>
  <si>
    <t>422499</t>
  </si>
  <si>
    <t>其他铝制日用品</t>
  </si>
  <si>
    <t>4225</t>
  </si>
  <si>
    <t>铜制日用品</t>
  </si>
  <si>
    <t>422501</t>
  </si>
  <si>
    <t>铜制洗涤、卫生器具</t>
  </si>
  <si>
    <t>422502</t>
  </si>
  <si>
    <t>铜制厨用器皿及餐具</t>
  </si>
  <si>
    <t>422503</t>
  </si>
  <si>
    <t>铜制餐具</t>
  </si>
  <si>
    <t>422504</t>
  </si>
  <si>
    <t>铜制厨用、餐用叉、勺及类似用具</t>
  </si>
  <si>
    <t>422599</t>
  </si>
  <si>
    <t>其他铜制日用品</t>
  </si>
  <si>
    <t>4226</t>
  </si>
  <si>
    <t>铸铁及相关金属制卫生、厨房器具、餐具</t>
  </si>
  <si>
    <t>422601</t>
  </si>
  <si>
    <t>铸铁及相关金属制洗涤、卫生器具</t>
  </si>
  <si>
    <t>422602</t>
  </si>
  <si>
    <t>铸铁及相关金属制厨房器具、餐具</t>
  </si>
  <si>
    <t>4227</t>
  </si>
  <si>
    <t>金属制厨房调理器具</t>
  </si>
  <si>
    <t>422701</t>
  </si>
  <si>
    <t>厨房用手动机械器具</t>
  </si>
  <si>
    <t>422702</t>
  </si>
  <si>
    <t>厨房、餐用手工工具</t>
  </si>
  <si>
    <t>4228</t>
  </si>
  <si>
    <t>金属制日用杂品</t>
  </si>
  <si>
    <t>422801</t>
  </si>
  <si>
    <t>金属制烟具及类似制品</t>
  </si>
  <si>
    <t>422802</t>
  </si>
  <si>
    <t>金属制缝衣针及类似制品</t>
  </si>
  <si>
    <t>422803</t>
  </si>
  <si>
    <t>服装、鞋帽及类似品金属附件</t>
  </si>
  <si>
    <t>422804</t>
  </si>
  <si>
    <t>厨房用金属丝绒、擦锅器</t>
  </si>
  <si>
    <t>422805</t>
  </si>
  <si>
    <t>非电动金属制铃、钟、锣</t>
  </si>
  <si>
    <t>422806</t>
  </si>
  <si>
    <t>铝箔纸制品</t>
  </si>
  <si>
    <t>422807</t>
  </si>
  <si>
    <t>金属制普通标牌、奖杯、奖章及类似品</t>
  </si>
  <si>
    <t>422808</t>
  </si>
  <si>
    <t>金属制钥匙扣及类似品</t>
  </si>
  <si>
    <t>422899</t>
  </si>
  <si>
    <t>其他金属制日用杂品</t>
  </si>
  <si>
    <t>4229</t>
  </si>
  <si>
    <t>铸币及贵金属制实验室用品</t>
  </si>
  <si>
    <t>422901</t>
  </si>
  <si>
    <t>硬币</t>
  </si>
  <si>
    <t>422902</t>
  </si>
  <si>
    <t>工业或实验室用贵金属制品</t>
  </si>
  <si>
    <t>422903</t>
  </si>
  <si>
    <t>贵金属或包贵金属制品</t>
  </si>
  <si>
    <t>4230</t>
  </si>
  <si>
    <t>金属焊接材料</t>
  </si>
  <si>
    <t>423001</t>
  </si>
  <si>
    <t>焊条</t>
  </si>
  <si>
    <t>423002</t>
  </si>
  <si>
    <t>焊剂</t>
  </si>
  <si>
    <t>4231</t>
  </si>
  <si>
    <t>金属链条及零件</t>
  </si>
  <si>
    <t>423101</t>
  </si>
  <si>
    <t>金属链条</t>
  </si>
  <si>
    <t>423102</t>
  </si>
  <si>
    <t>金属链零件</t>
  </si>
  <si>
    <t>4232</t>
  </si>
  <si>
    <t>船用推进器及螺旋桨、锚制品</t>
  </si>
  <si>
    <t>423201</t>
  </si>
  <si>
    <t>锚</t>
  </si>
  <si>
    <t>423202</t>
  </si>
  <si>
    <t>船用推进器</t>
  </si>
  <si>
    <t>423203</t>
  </si>
  <si>
    <t>船用螺旋桨桨叶</t>
  </si>
  <si>
    <t>4299</t>
  </si>
  <si>
    <t>其他金属制品</t>
  </si>
  <si>
    <t>429901</t>
  </si>
  <si>
    <t>金属真空容器</t>
  </si>
  <si>
    <t>429999</t>
  </si>
  <si>
    <t>其他未列明金属制品</t>
  </si>
  <si>
    <t>通用机械</t>
  </si>
  <si>
    <r>
      <t>4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01</t>
    </r>
  </si>
  <si>
    <t>锅炉及辅助设备</t>
  </si>
  <si>
    <t>430101</t>
  </si>
  <si>
    <t>电站锅炉</t>
  </si>
  <si>
    <t>430102</t>
  </si>
  <si>
    <t>工业锅炉</t>
  </si>
  <si>
    <t>430103</t>
  </si>
  <si>
    <t>船用蒸汽锅炉</t>
  </si>
  <si>
    <t>430104</t>
  </si>
  <si>
    <t>锅炉用辅助设备及装置</t>
  </si>
  <si>
    <t>430105</t>
  </si>
  <si>
    <t>锅炉及辅助设备零件</t>
  </si>
  <si>
    <t>430106</t>
  </si>
  <si>
    <t>核反应堆及其零件</t>
  </si>
  <si>
    <t>4302</t>
  </si>
  <si>
    <t>发动机</t>
  </si>
  <si>
    <t>430201</t>
  </si>
  <si>
    <t>汽车用发动机</t>
  </si>
  <si>
    <t>430202</t>
  </si>
  <si>
    <t>航空器用发动机</t>
  </si>
  <si>
    <t>430203</t>
  </si>
  <si>
    <t>船舶用发动机</t>
  </si>
  <si>
    <t>430204</t>
  </si>
  <si>
    <t>摩托车用发动机</t>
  </si>
  <si>
    <t>430205</t>
  </si>
  <si>
    <t>发动机零部件</t>
  </si>
  <si>
    <t>430299</t>
  </si>
  <si>
    <t>其他发动机</t>
  </si>
  <si>
    <t>4303</t>
  </si>
  <si>
    <t>汽轮机、燃气轮机</t>
  </si>
  <si>
    <t>430301</t>
  </si>
  <si>
    <t>汽轮机</t>
  </si>
  <si>
    <t>430302</t>
  </si>
  <si>
    <t>燃气轮机</t>
  </si>
  <si>
    <t>430303</t>
  </si>
  <si>
    <t>汽轮机、燃气轮机零件</t>
  </si>
  <si>
    <t>4304</t>
  </si>
  <si>
    <t>水轮机及辅机</t>
  </si>
  <si>
    <t>430401</t>
  </si>
  <si>
    <t>水轮机</t>
  </si>
  <si>
    <t>430402</t>
  </si>
  <si>
    <t>水轮机零件</t>
  </si>
  <si>
    <t>4305</t>
  </si>
  <si>
    <t>非电力相关原动机</t>
  </si>
  <si>
    <t>430501</t>
  </si>
  <si>
    <t>潮汐能源原动机</t>
  </si>
  <si>
    <t>430502</t>
  </si>
  <si>
    <t>风力提水机组</t>
  </si>
  <si>
    <t>430503</t>
  </si>
  <si>
    <t>风力发动机（风车）</t>
  </si>
  <si>
    <t>430504</t>
  </si>
  <si>
    <t>太阳能源原动机</t>
  </si>
  <si>
    <t>430599</t>
  </si>
  <si>
    <t>其他非电力相关原动机</t>
  </si>
  <si>
    <t>4306</t>
  </si>
  <si>
    <t>金属切削机床</t>
  </si>
  <si>
    <t>430601</t>
  </si>
  <si>
    <t>加工中心</t>
  </si>
  <si>
    <t>430602</t>
  </si>
  <si>
    <t>组合机床</t>
  </si>
  <si>
    <t>430603</t>
  </si>
  <si>
    <t>特种加工机床</t>
  </si>
  <si>
    <t>430604</t>
  </si>
  <si>
    <t>车床</t>
  </si>
  <si>
    <t>430605</t>
  </si>
  <si>
    <t>钻床</t>
  </si>
  <si>
    <t>430606</t>
  </si>
  <si>
    <t>镗床</t>
  </si>
  <si>
    <t>430607</t>
  </si>
  <si>
    <t>铣床</t>
  </si>
  <si>
    <t>430608</t>
  </si>
  <si>
    <t>螺纹加工机床</t>
  </si>
  <si>
    <t>430609</t>
  </si>
  <si>
    <t>磨床</t>
  </si>
  <si>
    <t>430610</t>
  </si>
  <si>
    <t>刨床</t>
  </si>
  <si>
    <t>430611</t>
  </si>
  <si>
    <t>插床</t>
  </si>
  <si>
    <t>430612</t>
  </si>
  <si>
    <t>拉床</t>
  </si>
  <si>
    <t>430613</t>
  </si>
  <si>
    <t>齿轮加工机床</t>
  </si>
  <si>
    <t>430614</t>
  </si>
  <si>
    <t>锯床</t>
  </si>
  <si>
    <t>430615</t>
  </si>
  <si>
    <t>直线移动式动力头机床</t>
  </si>
  <si>
    <t>430699</t>
  </si>
  <si>
    <t>其他金属切削机床</t>
  </si>
  <si>
    <t>4307</t>
  </si>
  <si>
    <t>金属成形机床</t>
  </si>
  <si>
    <t>430701</t>
  </si>
  <si>
    <t>锻造机及冲压机</t>
  </si>
  <si>
    <t>430702</t>
  </si>
  <si>
    <t>金属加工压力机</t>
  </si>
  <si>
    <t>430703</t>
  </si>
  <si>
    <t>弯曲、折叠、矫直或矫平机床</t>
  </si>
  <si>
    <t>430704</t>
  </si>
  <si>
    <t>剪切机床</t>
  </si>
  <si>
    <t>430705</t>
  </si>
  <si>
    <t>冲床</t>
  </si>
  <si>
    <t>430706</t>
  </si>
  <si>
    <t>冲孔机床</t>
  </si>
  <si>
    <t>430707</t>
  </si>
  <si>
    <t>开槽机床</t>
  </si>
  <si>
    <t>430799</t>
  </si>
  <si>
    <t>其他金属成形机床</t>
  </si>
  <si>
    <t>4308</t>
  </si>
  <si>
    <t>金属非切削、成形加工机械</t>
  </si>
  <si>
    <t>430801</t>
  </si>
  <si>
    <t>砂轮机</t>
  </si>
  <si>
    <t>430802</t>
  </si>
  <si>
    <t>抛光机床</t>
  </si>
  <si>
    <t>430803</t>
  </si>
  <si>
    <t>台钻</t>
  </si>
  <si>
    <t>430804</t>
  </si>
  <si>
    <t>切断机</t>
  </si>
  <si>
    <t>430805</t>
  </si>
  <si>
    <t>金属拉拔机</t>
  </si>
  <si>
    <t>430806</t>
  </si>
  <si>
    <t>金属丝加工机</t>
  </si>
  <si>
    <t>430807</t>
  </si>
  <si>
    <t>旋锻机</t>
  </si>
  <si>
    <t>430808</t>
  </si>
  <si>
    <t>软管加工机</t>
  </si>
  <si>
    <t>430899</t>
  </si>
  <si>
    <t>其他金属非切削、成形加工机械</t>
  </si>
  <si>
    <t>4309</t>
  </si>
  <si>
    <t>数控机床及加工机械</t>
  </si>
  <si>
    <t>430901</t>
  </si>
  <si>
    <t>数控金属切削机床</t>
  </si>
  <si>
    <t>430902</t>
  </si>
  <si>
    <t>数控金属成形机床（数控锻压设备）</t>
  </si>
  <si>
    <t>430903</t>
  </si>
  <si>
    <t>机床数控系统</t>
  </si>
  <si>
    <t>4310</t>
  </si>
  <si>
    <t>机床附件及辅助装置</t>
  </si>
  <si>
    <t>431001</t>
  </si>
  <si>
    <t>工具夹具</t>
  </si>
  <si>
    <t>431002</t>
  </si>
  <si>
    <t>工件夹具</t>
  </si>
  <si>
    <t>431003</t>
  </si>
  <si>
    <t>特殊辅助装置</t>
  </si>
  <si>
    <t>431004</t>
  </si>
  <si>
    <t>数控机床功能部件</t>
  </si>
  <si>
    <t>431005</t>
  </si>
  <si>
    <t>金属加工机床零件</t>
  </si>
  <si>
    <t>431099</t>
  </si>
  <si>
    <t>其他机床附件及辅助装置</t>
  </si>
  <si>
    <t>4311</t>
  </si>
  <si>
    <t>焊接设备</t>
  </si>
  <si>
    <t>431101</t>
  </si>
  <si>
    <t>电焊机</t>
  </si>
  <si>
    <t>431102</t>
  </si>
  <si>
    <t>气体焊接机械</t>
  </si>
  <si>
    <t>431103</t>
  </si>
  <si>
    <t>钎焊机械</t>
  </si>
  <si>
    <t>431104</t>
  </si>
  <si>
    <t>焊接设备用零件</t>
  </si>
  <si>
    <t>4312</t>
  </si>
  <si>
    <t>轻小型起重设备</t>
  </si>
  <si>
    <t>431201</t>
  </si>
  <si>
    <t>起重滑车</t>
  </si>
  <si>
    <t>431202</t>
  </si>
  <si>
    <t>手动葫芦</t>
  </si>
  <si>
    <t>431203</t>
  </si>
  <si>
    <t>电动葫芦</t>
  </si>
  <si>
    <t>431204</t>
  </si>
  <si>
    <t>卷扬机及绞盘</t>
  </si>
  <si>
    <t>431205</t>
  </si>
  <si>
    <t>千斤顶</t>
  </si>
  <si>
    <t>431206</t>
  </si>
  <si>
    <t>汽车举升机</t>
  </si>
  <si>
    <t>431207</t>
  </si>
  <si>
    <t>单轨（猫头）小车</t>
  </si>
  <si>
    <t>431208</t>
  </si>
  <si>
    <t>轻小型起重设备配套件</t>
  </si>
  <si>
    <t>431299</t>
  </si>
  <si>
    <t>其他轻小型起重设备</t>
  </si>
  <si>
    <t>4313</t>
  </si>
  <si>
    <t>起重机</t>
  </si>
  <si>
    <t>431301</t>
  </si>
  <si>
    <t>桥式起重机</t>
  </si>
  <si>
    <t>431302</t>
  </si>
  <si>
    <t>门式起重机（龙门起重机）</t>
  </si>
  <si>
    <t>431303</t>
  </si>
  <si>
    <t>装卸桥</t>
  </si>
  <si>
    <t>431304</t>
  </si>
  <si>
    <t>缆索起重机</t>
  </si>
  <si>
    <t>431305</t>
  </si>
  <si>
    <t>门座起重机</t>
  </si>
  <si>
    <t>431306</t>
  </si>
  <si>
    <t>塔式起重机</t>
  </si>
  <si>
    <t>431307</t>
  </si>
  <si>
    <t>流动式起重机</t>
  </si>
  <si>
    <t>431308</t>
  </si>
  <si>
    <t>桅杆起重机及甲板起重机</t>
  </si>
  <si>
    <t>431309</t>
  </si>
  <si>
    <t>悬臂起重机</t>
  </si>
  <si>
    <t>431310</t>
  </si>
  <si>
    <t>移动式吊运架</t>
  </si>
  <si>
    <t>431311</t>
  </si>
  <si>
    <t>铁路起重机</t>
  </si>
  <si>
    <t>431312</t>
  </si>
  <si>
    <t>浮式起重机</t>
  </si>
  <si>
    <t>431313</t>
  </si>
  <si>
    <t>起重机专用配套件</t>
  </si>
  <si>
    <t>431399</t>
  </si>
  <si>
    <t>其他起重机</t>
  </si>
  <si>
    <t>4314</t>
  </si>
  <si>
    <t>工业车辆</t>
  </si>
  <si>
    <t>431401</t>
  </si>
  <si>
    <t>电动（起升）车辆</t>
  </si>
  <si>
    <t>431402</t>
  </si>
  <si>
    <t>内燃叉车</t>
  </si>
  <si>
    <t>431403</t>
  </si>
  <si>
    <t>越野叉车</t>
  </si>
  <si>
    <t>431404</t>
  </si>
  <si>
    <t>短距离牵引车</t>
  </si>
  <si>
    <t>431405</t>
  </si>
  <si>
    <t>短距离固定平台搬运车</t>
  </si>
  <si>
    <t>431406</t>
  </si>
  <si>
    <t>跨运车（跨车）</t>
  </si>
  <si>
    <t>431407</t>
  </si>
  <si>
    <t>手动搬运车、堆跺车、拣选车</t>
  </si>
  <si>
    <t>431408</t>
  </si>
  <si>
    <t>自动导向小车</t>
  </si>
  <si>
    <t>431409</t>
  </si>
  <si>
    <t>工业车辆专用配套件</t>
  </si>
  <si>
    <t>431499</t>
  </si>
  <si>
    <t>其他工业车辆</t>
  </si>
  <si>
    <t>4315</t>
  </si>
  <si>
    <t>连续搬运设备</t>
  </si>
  <si>
    <t>431501</t>
  </si>
  <si>
    <t>输送机械（输送机和提升机）</t>
  </si>
  <si>
    <t>431502</t>
  </si>
  <si>
    <t>装卸机械</t>
  </si>
  <si>
    <t>431503</t>
  </si>
  <si>
    <t>给料机械</t>
  </si>
  <si>
    <t>431599</t>
  </si>
  <si>
    <t>其他连续搬运设备</t>
  </si>
  <si>
    <t>4316</t>
  </si>
  <si>
    <t>电梯、自动扶梯及升降机</t>
  </si>
  <si>
    <t>431601</t>
  </si>
  <si>
    <t>电梯</t>
  </si>
  <si>
    <t>431602</t>
  </si>
  <si>
    <t>连续运载乘客输送机</t>
  </si>
  <si>
    <t>431603</t>
  </si>
  <si>
    <t>升降机</t>
  </si>
  <si>
    <t>431604</t>
  </si>
  <si>
    <t>电梯自动扶梯及升降机专用配套件</t>
  </si>
  <si>
    <t>4317</t>
  </si>
  <si>
    <t>立体仓库设备，相关物料搬运设备</t>
  </si>
  <si>
    <t>431701</t>
  </si>
  <si>
    <t>立体（高架）仓库存储系统</t>
  </si>
  <si>
    <t>431702</t>
  </si>
  <si>
    <t>仓储货物堆放架</t>
  </si>
  <si>
    <t>431703</t>
  </si>
  <si>
    <t>灌装码垛系统搬运设备</t>
  </si>
  <si>
    <t>431704</t>
  </si>
  <si>
    <t>机械式停车设备</t>
  </si>
  <si>
    <t>431705</t>
  </si>
  <si>
    <t>机场专用搬运机械</t>
  </si>
  <si>
    <t>431706</t>
  </si>
  <si>
    <t>搬运机械及装置</t>
  </si>
  <si>
    <t>431707</t>
  </si>
  <si>
    <t>立体仓储及物料搬运设备专用配套件</t>
  </si>
  <si>
    <t>431799</t>
  </si>
  <si>
    <t>其他相关物料搬运设备</t>
  </si>
  <si>
    <t>4318</t>
  </si>
  <si>
    <t>泵及液体提升机</t>
  </si>
  <si>
    <t>431801</t>
  </si>
  <si>
    <t>泵</t>
  </si>
  <si>
    <t>431802</t>
  </si>
  <si>
    <t>液体提升机</t>
  </si>
  <si>
    <t>431803</t>
  </si>
  <si>
    <t>泵、液体提升机零件</t>
  </si>
  <si>
    <t>4319</t>
  </si>
  <si>
    <t>气体压缩机</t>
  </si>
  <si>
    <t>431901</t>
  </si>
  <si>
    <t>制冷设备用压缩机</t>
  </si>
  <si>
    <t>431902</t>
  </si>
  <si>
    <t>非制冷设备用压缩机</t>
  </si>
  <si>
    <t>431903</t>
  </si>
  <si>
    <t>气体压缩机零件</t>
  </si>
  <si>
    <t>4320</t>
  </si>
  <si>
    <t>阀门和龙头</t>
  </si>
  <si>
    <t>432001</t>
  </si>
  <si>
    <t>阀门</t>
  </si>
  <si>
    <t>432002</t>
  </si>
  <si>
    <t>龙头</t>
  </si>
  <si>
    <t>432003</t>
  </si>
  <si>
    <t>阀门、龙头零件</t>
  </si>
  <si>
    <t>4321</t>
  </si>
  <si>
    <t>液压元件、系统及装置</t>
  </si>
  <si>
    <t>432101</t>
  </si>
  <si>
    <t>液压元件</t>
  </si>
  <si>
    <t>432102</t>
  </si>
  <si>
    <t>液压系统及装置</t>
  </si>
  <si>
    <t>432103</t>
  </si>
  <si>
    <t>液压辅件</t>
  </si>
  <si>
    <t>432104</t>
  </si>
  <si>
    <t>液力机械及装置</t>
  </si>
  <si>
    <t>4322</t>
  </si>
  <si>
    <t>气动元件、系统及装置</t>
  </si>
  <si>
    <t>432201</t>
  </si>
  <si>
    <t>气动元件</t>
  </si>
  <si>
    <t>432202</t>
  </si>
  <si>
    <t>气动系统及机械</t>
  </si>
  <si>
    <t>432203</t>
  </si>
  <si>
    <t>气动电磁线圈、气动管件系列</t>
  </si>
  <si>
    <t>432299</t>
  </si>
  <si>
    <t>其他气动装置</t>
  </si>
  <si>
    <t>4323</t>
  </si>
  <si>
    <t>真空应用设备</t>
  </si>
  <si>
    <t>432301</t>
  </si>
  <si>
    <t>真空镀膜设备</t>
  </si>
  <si>
    <t>432302</t>
  </si>
  <si>
    <t>真空浸渍设备</t>
  </si>
  <si>
    <t>432303</t>
  </si>
  <si>
    <t>真空干燥设备</t>
  </si>
  <si>
    <t>432304</t>
  </si>
  <si>
    <t>真空炉</t>
  </si>
  <si>
    <t>432399</t>
  </si>
  <si>
    <t>其他真空应用设备</t>
  </si>
  <si>
    <t>4324</t>
  </si>
  <si>
    <t>轴承及其零件</t>
  </si>
  <si>
    <t>432401</t>
  </si>
  <si>
    <t>滚动轴承</t>
  </si>
  <si>
    <t>432402</t>
  </si>
  <si>
    <t>滑动轴承</t>
  </si>
  <si>
    <t>432403</t>
  </si>
  <si>
    <t>轴承零配件</t>
  </si>
  <si>
    <t>4325</t>
  </si>
  <si>
    <t>齿轮、传动轴和驱动部件</t>
  </si>
  <si>
    <t>432501</t>
  </si>
  <si>
    <t>齿轮传动轴</t>
  </si>
  <si>
    <t>432502</t>
  </si>
  <si>
    <t>齿轮</t>
  </si>
  <si>
    <t>432503</t>
  </si>
  <si>
    <t>齿轮传动装置（齿轮箱）</t>
  </si>
  <si>
    <t>432504</t>
  </si>
  <si>
    <t>滚珠、滚子螺杆及传动装置</t>
  </si>
  <si>
    <t>432505</t>
  </si>
  <si>
    <t>飞轮及滑轮</t>
  </si>
  <si>
    <t>432506</t>
  </si>
  <si>
    <t>离合器</t>
  </si>
  <si>
    <t>432507</t>
  </si>
  <si>
    <t>联轴器</t>
  </si>
  <si>
    <t>432508</t>
  </si>
  <si>
    <t>齿轮、传动和驱动部件零件</t>
  </si>
  <si>
    <r>
      <t>43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6</t>
    </r>
  </si>
  <si>
    <t>密封垫及类似接合衬垫</t>
  </si>
  <si>
    <t>432601</t>
  </si>
  <si>
    <t>金属密封件</t>
  </si>
  <si>
    <t>432602</t>
  </si>
  <si>
    <t>机械密封件</t>
  </si>
  <si>
    <t>432699</t>
  </si>
  <si>
    <t>其他密封垫及类似接合衬垫</t>
  </si>
  <si>
    <t>4327</t>
  </si>
  <si>
    <t>窑炉、熔炉及电炉</t>
  </si>
  <si>
    <t>432701</t>
  </si>
  <si>
    <t>炉用燃烧器</t>
  </si>
  <si>
    <t>432702</t>
  </si>
  <si>
    <t>机械加煤机及类似装置</t>
  </si>
  <si>
    <t>432703</t>
  </si>
  <si>
    <t>工业电炉</t>
  </si>
  <si>
    <t>432704</t>
  </si>
  <si>
    <t>非电热金属处理用炉</t>
  </si>
  <si>
    <t>432705</t>
  </si>
  <si>
    <t>辊道窑</t>
  </si>
  <si>
    <t>432706</t>
  </si>
  <si>
    <t>隧道窑</t>
  </si>
  <si>
    <t>432707</t>
  </si>
  <si>
    <t>梭式窑</t>
  </si>
  <si>
    <t>432708</t>
  </si>
  <si>
    <t>推板窑</t>
  </si>
  <si>
    <t>432709</t>
  </si>
  <si>
    <t>保护气氛窑炉</t>
  </si>
  <si>
    <t>432710</t>
  </si>
  <si>
    <t>氮化窑</t>
  </si>
  <si>
    <t>432711</t>
  </si>
  <si>
    <t>烧成窑炉</t>
  </si>
  <si>
    <t>432712</t>
  </si>
  <si>
    <t>烘烤干燥炉</t>
  </si>
  <si>
    <t>432713</t>
  </si>
  <si>
    <t>窑炉、熔炉及电炉用零件</t>
  </si>
  <si>
    <t>432799</t>
  </si>
  <si>
    <t>其他窑炉、熔炉</t>
  </si>
  <si>
    <r>
      <rPr>
        <sz val="11"/>
        <color theme="1"/>
        <rFont val="宋体"/>
        <family val="3"/>
        <charset val="134"/>
        <scheme val="minor"/>
      </rPr>
      <t>43</t>
    </r>
    <r>
      <rPr>
        <sz val="11"/>
        <color theme="1"/>
        <rFont val="宋体"/>
        <family val="3"/>
        <charset val="134"/>
        <scheme val="minor"/>
      </rPr>
      <t>28</t>
    </r>
  </si>
  <si>
    <t>风机、风扇及类似设备</t>
  </si>
  <si>
    <t>432801</t>
  </si>
  <si>
    <t>风机</t>
  </si>
  <si>
    <t>432802</t>
  </si>
  <si>
    <t>工业风扇</t>
  </si>
  <si>
    <t>432803</t>
  </si>
  <si>
    <t>工业用通风罩、循环气罩</t>
  </si>
  <si>
    <t>432804</t>
  </si>
  <si>
    <t>风机、工业风扇用零件</t>
  </si>
  <si>
    <t>4329</t>
  </si>
  <si>
    <t>气体分离及液化设备</t>
  </si>
  <si>
    <t>432901</t>
  </si>
  <si>
    <t>气体发生器</t>
  </si>
  <si>
    <t>432902</t>
  </si>
  <si>
    <t>制氮设备</t>
  </si>
  <si>
    <t>432903</t>
  </si>
  <si>
    <t>制氢设备</t>
  </si>
  <si>
    <t>432904</t>
  </si>
  <si>
    <t>制氧设备</t>
  </si>
  <si>
    <t>432905</t>
  </si>
  <si>
    <t>稀有气体提取设备</t>
  </si>
  <si>
    <t>432906</t>
  </si>
  <si>
    <t>气体纯化设备</t>
  </si>
  <si>
    <t>432907</t>
  </si>
  <si>
    <t>气体液化设备</t>
  </si>
  <si>
    <t>432999</t>
  </si>
  <si>
    <t>其他气体分离及液化设备</t>
  </si>
  <si>
    <t>4330</t>
  </si>
  <si>
    <t>利用温度变化加工机械</t>
  </si>
  <si>
    <t>433001</t>
  </si>
  <si>
    <t>蒸馏或精馏设备</t>
  </si>
  <si>
    <t>433002</t>
  </si>
  <si>
    <t>发酵、提取设备</t>
  </si>
  <si>
    <t>433003</t>
  </si>
  <si>
    <t>浓缩设备</t>
  </si>
  <si>
    <t>433004</t>
  </si>
  <si>
    <t>干燥、分散、混合设备及类似设备</t>
  </si>
  <si>
    <t>433005</t>
  </si>
  <si>
    <t>热交换装置</t>
  </si>
  <si>
    <t>433006</t>
  </si>
  <si>
    <t>加热设备</t>
  </si>
  <si>
    <t>433007</t>
  </si>
  <si>
    <t>冷却设备</t>
  </si>
  <si>
    <t>433099</t>
  </si>
  <si>
    <t>其他利用温度变化加工机械</t>
  </si>
  <si>
    <t>4331</t>
  </si>
  <si>
    <t>液体气体过滤、净化机械</t>
  </si>
  <si>
    <t>433101</t>
  </si>
  <si>
    <t>液体过滤、净化机械</t>
  </si>
  <si>
    <t>433102</t>
  </si>
  <si>
    <t>气体过滤、净化机械及装置</t>
  </si>
  <si>
    <t>433103</t>
  </si>
  <si>
    <t>发动机燃油、进气过滤器</t>
  </si>
  <si>
    <t>433104</t>
  </si>
  <si>
    <t>离心机</t>
  </si>
  <si>
    <t>433105</t>
  </si>
  <si>
    <t>离心、过滤、净化机设备及其零件</t>
  </si>
  <si>
    <t>4332</t>
  </si>
  <si>
    <t>工商用制冷、空调设备</t>
  </si>
  <si>
    <t>433201</t>
  </si>
  <si>
    <t>工商用制冷设备</t>
  </si>
  <si>
    <t>433202</t>
  </si>
  <si>
    <t>工商用冷藏、冷冻柜及类似设备</t>
  </si>
  <si>
    <t>433203</t>
  </si>
  <si>
    <t>中央空调冷水/热泵机组</t>
  </si>
  <si>
    <t>433204</t>
  </si>
  <si>
    <t>工商用空调设备</t>
  </si>
  <si>
    <t>433205</t>
  </si>
  <si>
    <t>工商用制冷、空调设备零部件</t>
  </si>
  <si>
    <t>4333</t>
  </si>
  <si>
    <t>风动和电动工具</t>
  </si>
  <si>
    <t>433301</t>
  </si>
  <si>
    <t>风动手提工具</t>
  </si>
  <si>
    <t>433302</t>
  </si>
  <si>
    <t>电动手提式工具</t>
  </si>
  <si>
    <t>433303</t>
  </si>
  <si>
    <t>风动和电动工具零件</t>
  </si>
  <si>
    <t>4334</t>
  </si>
  <si>
    <t>喷枪及类似器具</t>
  </si>
  <si>
    <t>433401</t>
  </si>
  <si>
    <t>喷枪</t>
  </si>
  <si>
    <t>433402</t>
  </si>
  <si>
    <t>喷涂机</t>
  </si>
  <si>
    <t>433403</t>
  </si>
  <si>
    <t>喷射机械</t>
  </si>
  <si>
    <t>433404</t>
  </si>
  <si>
    <t>喷水器、喷雾器</t>
  </si>
  <si>
    <t>433405</t>
  </si>
  <si>
    <t>喷枪及类似器具零件</t>
  </si>
  <si>
    <t>4335</t>
  </si>
  <si>
    <t>包装专用设备</t>
  </si>
  <si>
    <t>433501</t>
  </si>
  <si>
    <t>包装容器洗涤及干燥机械</t>
  </si>
  <si>
    <t>433502</t>
  </si>
  <si>
    <t>灌装、装填容器用机械</t>
  </si>
  <si>
    <t>433503</t>
  </si>
  <si>
    <t>容器装封、贴标签及包封机</t>
  </si>
  <si>
    <t>433504</t>
  </si>
  <si>
    <t>包装专用设备零件</t>
  </si>
  <si>
    <t>4336</t>
  </si>
  <si>
    <t>衡器（秤）</t>
  </si>
  <si>
    <t>433601</t>
  </si>
  <si>
    <t>工业用衡器</t>
  </si>
  <si>
    <t>433602</t>
  </si>
  <si>
    <t>商业用衡器</t>
  </si>
  <si>
    <t>433603</t>
  </si>
  <si>
    <t>称重系统</t>
  </si>
  <si>
    <t>433604</t>
  </si>
  <si>
    <t>家用秤</t>
  </si>
  <si>
    <t>433699</t>
  </si>
  <si>
    <t>其他衡器（秤）</t>
  </si>
  <si>
    <t>4337</t>
  </si>
  <si>
    <t>衡器零配件</t>
  </si>
  <si>
    <t>433701</t>
  </si>
  <si>
    <t>衡器用砝码、秤砣</t>
  </si>
  <si>
    <t>433702</t>
  </si>
  <si>
    <t>称重显示控制器</t>
  </si>
  <si>
    <t>433703</t>
  </si>
  <si>
    <t>称重传感器</t>
  </si>
  <si>
    <t>433704</t>
  </si>
  <si>
    <t>应变计</t>
  </si>
  <si>
    <t>433799</t>
  </si>
  <si>
    <t>其他衡器零配件</t>
  </si>
  <si>
    <t>4338</t>
  </si>
  <si>
    <t>金属铸件</t>
  </si>
  <si>
    <t>433801</t>
  </si>
  <si>
    <t>铸铁件</t>
  </si>
  <si>
    <t>433802</t>
  </si>
  <si>
    <t>铸钢件</t>
  </si>
  <si>
    <t>433803</t>
  </si>
  <si>
    <t>铜铸件</t>
  </si>
  <si>
    <t>433804</t>
  </si>
  <si>
    <t>铝铸件</t>
  </si>
  <si>
    <t>433805</t>
  </si>
  <si>
    <t>锌铸件</t>
  </si>
  <si>
    <t>433806</t>
  </si>
  <si>
    <t>镁铸件</t>
  </si>
  <si>
    <t>433899</t>
  </si>
  <si>
    <t>其他金属铸件</t>
  </si>
  <si>
    <t>4339</t>
  </si>
  <si>
    <t>锻件、粉末冶金件</t>
  </si>
  <si>
    <t>433901</t>
  </si>
  <si>
    <t>锻件</t>
  </si>
  <si>
    <t>433902</t>
  </si>
  <si>
    <t>冲压件、钣金件</t>
  </si>
  <si>
    <t>433903</t>
  </si>
  <si>
    <t>粉末冶金零件</t>
  </si>
  <si>
    <t>4399</t>
  </si>
  <si>
    <t>其他通用设备和零件</t>
  </si>
  <si>
    <t>439901</t>
  </si>
  <si>
    <t>其他通用设备</t>
  </si>
  <si>
    <t>439902</t>
  </si>
  <si>
    <t>其他通用设备零件</t>
  </si>
  <si>
    <t>4340</t>
  </si>
  <si>
    <t>发电机</t>
  </si>
  <si>
    <r>
      <t>43</t>
    </r>
    <r>
      <rPr>
        <sz val="11"/>
        <color theme="1"/>
        <rFont val="宋体"/>
        <family val="3"/>
        <charset val="134"/>
        <scheme val="minor"/>
      </rPr>
      <t>40</t>
    </r>
    <r>
      <rPr>
        <sz val="11"/>
        <color theme="1"/>
        <rFont val="宋体"/>
        <family val="3"/>
        <charset val="134"/>
        <scheme val="minor"/>
      </rPr>
      <t>01</t>
    </r>
  </si>
  <si>
    <t>交流发电机</t>
  </si>
  <si>
    <r>
      <t>43</t>
    </r>
    <r>
      <rPr>
        <sz val="11"/>
        <color theme="1"/>
        <rFont val="宋体"/>
        <family val="3"/>
        <charset val="134"/>
        <scheme val="minor"/>
      </rPr>
      <t>40</t>
    </r>
    <r>
      <rPr>
        <sz val="11"/>
        <color theme="1"/>
        <rFont val="宋体"/>
        <family val="3"/>
        <charset val="134"/>
        <scheme val="minor"/>
      </rPr>
      <t>02</t>
    </r>
  </si>
  <si>
    <t>直流发电机</t>
  </si>
  <si>
    <r>
      <t>4</t>
    </r>
    <r>
      <rPr>
        <sz val="11"/>
        <color theme="1"/>
        <rFont val="宋体"/>
        <family val="3"/>
        <charset val="134"/>
        <scheme val="minor"/>
      </rPr>
      <t>341</t>
    </r>
  </si>
  <si>
    <t>发电机组、内燃发电机组及旋转式变流机</t>
  </si>
  <si>
    <r>
      <t>43</t>
    </r>
    <r>
      <rPr>
        <sz val="11"/>
        <color theme="1"/>
        <rFont val="宋体"/>
        <family val="3"/>
        <charset val="134"/>
        <scheme val="minor"/>
      </rPr>
      <t>41</t>
    </r>
    <r>
      <rPr>
        <sz val="11"/>
        <color theme="1"/>
        <rFont val="宋体"/>
        <family val="3"/>
        <charset val="134"/>
        <scheme val="minor"/>
      </rPr>
      <t>01</t>
    </r>
  </si>
  <si>
    <t>发电机组</t>
  </si>
  <si>
    <r>
      <t>43</t>
    </r>
    <r>
      <rPr>
        <sz val="11"/>
        <color theme="1"/>
        <rFont val="宋体"/>
        <family val="3"/>
        <charset val="134"/>
        <scheme val="minor"/>
      </rPr>
      <t>41</t>
    </r>
    <r>
      <rPr>
        <sz val="11"/>
        <color theme="1"/>
        <rFont val="宋体"/>
        <family val="3"/>
        <charset val="134"/>
        <scheme val="minor"/>
      </rPr>
      <t>02</t>
    </r>
  </si>
  <si>
    <t>内燃发电机组</t>
  </si>
  <si>
    <r>
      <t>434103</t>
    </r>
    <r>
      <rPr>
        <sz val="11"/>
        <color theme="1"/>
        <rFont val="宋体"/>
        <family val="3"/>
        <charset val="134"/>
        <scheme val="minor"/>
      </rPr>
      <t/>
    </r>
  </si>
  <si>
    <t>旋转式变流机</t>
  </si>
  <si>
    <r>
      <t>434104</t>
    </r>
    <r>
      <rPr>
        <sz val="11"/>
        <color theme="1"/>
        <rFont val="宋体"/>
        <family val="3"/>
        <charset val="134"/>
        <scheme val="minor"/>
      </rPr>
      <t/>
    </r>
  </si>
  <si>
    <t>电机及发电机组专用零件</t>
  </si>
  <si>
    <r>
      <t>4</t>
    </r>
    <r>
      <rPr>
        <sz val="11"/>
        <color theme="1"/>
        <rFont val="宋体"/>
        <family val="3"/>
        <charset val="134"/>
        <scheme val="minor"/>
      </rPr>
      <t>342</t>
    </r>
  </si>
  <si>
    <t>电动机</t>
  </si>
  <si>
    <r>
      <t>43</t>
    </r>
    <r>
      <rPr>
        <sz val="11"/>
        <color theme="1"/>
        <rFont val="宋体"/>
        <family val="3"/>
        <charset val="134"/>
        <scheme val="minor"/>
      </rPr>
      <t>42</t>
    </r>
    <r>
      <rPr>
        <sz val="11"/>
        <color theme="1"/>
        <rFont val="宋体"/>
        <family val="3"/>
        <charset val="134"/>
        <scheme val="minor"/>
      </rPr>
      <t>01</t>
    </r>
  </si>
  <si>
    <t>直流电动机</t>
  </si>
  <si>
    <r>
      <t>43</t>
    </r>
    <r>
      <rPr>
        <sz val="11"/>
        <color theme="1"/>
        <rFont val="宋体"/>
        <family val="3"/>
        <charset val="134"/>
        <scheme val="minor"/>
      </rPr>
      <t>42</t>
    </r>
    <r>
      <rPr>
        <sz val="11"/>
        <color theme="1"/>
        <rFont val="宋体"/>
        <family val="3"/>
        <charset val="134"/>
        <scheme val="minor"/>
      </rPr>
      <t>02</t>
    </r>
  </si>
  <si>
    <t>交流电动机</t>
  </si>
  <si>
    <r>
      <t>434203</t>
    </r>
    <r>
      <rPr>
        <sz val="11"/>
        <color theme="1"/>
        <rFont val="宋体"/>
        <family val="3"/>
        <charset val="134"/>
        <scheme val="minor"/>
      </rPr>
      <t/>
    </r>
  </si>
  <si>
    <t>交直流两用电动机</t>
  </si>
  <si>
    <r>
      <t>434204</t>
    </r>
    <r>
      <rPr>
        <sz val="11"/>
        <color theme="1"/>
        <rFont val="宋体"/>
        <family val="3"/>
        <charset val="134"/>
        <scheme val="minor"/>
      </rPr>
      <t/>
    </r>
  </si>
  <si>
    <t>小功率电动机</t>
  </si>
  <si>
    <r>
      <t>434205</t>
    </r>
    <r>
      <rPr>
        <sz val="11"/>
        <color theme="1"/>
        <rFont val="宋体"/>
        <family val="3"/>
        <charset val="134"/>
        <scheme val="minor"/>
      </rPr>
      <t/>
    </r>
  </si>
  <si>
    <t>微电机</t>
  </si>
  <si>
    <r>
      <t>434206</t>
    </r>
    <r>
      <rPr>
        <sz val="11"/>
        <color theme="1"/>
        <rFont val="宋体"/>
        <family val="3"/>
        <charset val="134"/>
        <scheme val="minor"/>
      </rPr>
      <t/>
    </r>
  </si>
  <si>
    <t>与内燃机配用发电机</t>
  </si>
  <si>
    <r>
      <t>434207</t>
    </r>
    <r>
      <rPr>
        <sz val="11"/>
        <color theme="1"/>
        <rFont val="宋体"/>
        <family val="3"/>
        <charset val="134"/>
        <scheme val="minor"/>
      </rPr>
      <t/>
    </r>
  </si>
  <si>
    <t>电动机零件</t>
  </si>
  <si>
    <r>
      <t>43</t>
    </r>
    <r>
      <rPr>
        <sz val="11"/>
        <color theme="1"/>
        <rFont val="宋体"/>
        <family val="3"/>
        <charset val="134"/>
        <scheme val="minor"/>
      </rPr>
      <t>42</t>
    </r>
    <r>
      <rPr>
        <sz val="11"/>
        <color theme="1"/>
        <rFont val="宋体"/>
        <family val="3"/>
        <charset val="134"/>
        <scheme val="minor"/>
      </rPr>
      <t>99</t>
    </r>
  </si>
  <si>
    <t>其他电机</t>
  </si>
  <si>
    <r>
      <t>4</t>
    </r>
    <r>
      <rPr>
        <sz val="11"/>
        <color theme="1"/>
        <rFont val="宋体"/>
        <family val="3"/>
        <charset val="134"/>
        <scheme val="minor"/>
      </rPr>
      <t>343</t>
    </r>
  </si>
  <si>
    <t>变压器、整流器和电感器</t>
  </si>
  <si>
    <r>
      <t>43</t>
    </r>
    <r>
      <rPr>
        <sz val="11"/>
        <color theme="1"/>
        <rFont val="宋体"/>
        <family val="3"/>
        <charset val="134"/>
        <scheme val="minor"/>
      </rPr>
      <t>43</t>
    </r>
    <r>
      <rPr>
        <sz val="11"/>
        <color theme="1"/>
        <rFont val="宋体"/>
        <family val="3"/>
        <charset val="134"/>
        <scheme val="minor"/>
      </rPr>
      <t>01</t>
    </r>
  </si>
  <si>
    <t>变压器</t>
  </si>
  <si>
    <r>
      <t>43</t>
    </r>
    <r>
      <rPr>
        <sz val="11"/>
        <color theme="1"/>
        <rFont val="宋体"/>
        <family val="3"/>
        <charset val="134"/>
        <scheme val="minor"/>
      </rPr>
      <t>43</t>
    </r>
    <r>
      <rPr>
        <sz val="11"/>
        <color theme="1"/>
        <rFont val="宋体"/>
        <family val="3"/>
        <charset val="134"/>
        <scheme val="minor"/>
      </rPr>
      <t>02</t>
    </r>
  </si>
  <si>
    <t>互感器</t>
  </si>
  <si>
    <r>
      <t>434303</t>
    </r>
    <r>
      <rPr>
        <sz val="11"/>
        <color theme="1"/>
        <rFont val="宋体"/>
        <family val="3"/>
        <charset val="134"/>
        <scheme val="minor"/>
      </rPr>
      <t/>
    </r>
  </si>
  <si>
    <t>静止式变流器</t>
  </si>
  <si>
    <r>
      <t>434304</t>
    </r>
    <r>
      <rPr>
        <sz val="11"/>
        <color theme="1"/>
        <rFont val="宋体"/>
        <family val="3"/>
        <charset val="134"/>
        <scheme val="minor"/>
      </rPr>
      <t/>
    </r>
  </si>
  <si>
    <t>电抗器</t>
  </si>
  <si>
    <r>
      <t>434305</t>
    </r>
    <r>
      <rPr>
        <sz val="11"/>
        <color theme="1"/>
        <rFont val="宋体"/>
        <family val="3"/>
        <charset val="134"/>
        <scheme val="minor"/>
      </rPr>
      <t/>
    </r>
  </si>
  <si>
    <t>电感器</t>
  </si>
  <si>
    <r>
      <t>434306</t>
    </r>
    <r>
      <rPr>
        <sz val="11"/>
        <color theme="1"/>
        <rFont val="宋体"/>
        <family val="3"/>
        <charset val="134"/>
        <scheme val="minor"/>
      </rPr>
      <t/>
    </r>
  </si>
  <si>
    <t>变压器、整流器和电感器零件</t>
  </si>
  <si>
    <r>
      <t>4</t>
    </r>
    <r>
      <rPr>
        <sz val="11"/>
        <color theme="1"/>
        <rFont val="宋体"/>
        <family val="3"/>
        <charset val="134"/>
        <scheme val="minor"/>
      </rPr>
      <t>344</t>
    </r>
  </si>
  <si>
    <t>电力电容器及其配套设备</t>
  </si>
  <si>
    <r>
      <t>43</t>
    </r>
    <r>
      <rPr>
        <sz val="11"/>
        <color theme="1"/>
        <rFont val="宋体"/>
        <family val="3"/>
        <charset val="134"/>
        <scheme val="minor"/>
      </rPr>
      <t>44</t>
    </r>
    <r>
      <rPr>
        <sz val="11"/>
        <color theme="1"/>
        <rFont val="宋体"/>
        <family val="3"/>
        <charset val="134"/>
        <scheme val="minor"/>
      </rPr>
      <t>01</t>
    </r>
  </si>
  <si>
    <t>电力电容器</t>
  </si>
  <si>
    <r>
      <t>43</t>
    </r>
    <r>
      <rPr>
        <sz val="11"/>
        <color theme="1"/>
        <rFont val="宋体"/>
        <family val="3"/>
        <charset val="134"/>
        <scheme val="minor"/>
      </rPr>
      <t>44</t>
    </r>
    <r>
      <rPr>
        <sz val="11"/>
        <color theme="1"/>
        <rFont val="宋体"/>
        <family val="3"/>
        <charset val="134"/>
        <scheme val="minor"/>
      </rPr>
      <t>02</t>
    </r>
  </si>
  <si>
    <t>电力电容器成套装置</t>
  </si>
  <si>
    <r>
      <t>43</t>
    </r>
    <r>
      <rPr>
        <sz val="11"/>
        <color theme="1"/>
        <rFont val="宋体"/>
        <family val="3"/>
        <charset val="134"/>
        <scheme val="minor"/>
      </rPr>
      <t>44</t>
    </r>
    <r>
      <rPr>
        <sz val="11"/>
        <color theme="1"/>
        <rFont val="宋体"/>
        <family val="3"/>
        <charset val="134"/>
        <scheme val="minor"/>
      </rPr>
      <t>03</t>
    </r>
  </si>
  <si>
    <t>电力电容器零件</t>
  </si>
  <si>
    <r>
      <t>4</t>
    </r>
    <r>
      <rPr>
        <sz val="11"/>
        <color theme="1"/>
        <rFont val="宋体"/>
        <family val="3"/>
        <charset val="134"/>
        <scheme val="minor"/>
      </rPr>
      <t>345</t>
    </r>
  </si>
  <si>
    <t>高压开关设备</t>
  </si>
  <si>
    <r>
      <t>43</t>
    </r>
    <r>
      <rPr>
        <sz val="11"/>
        <color theme="1"/>
        <rFont val="宋体"/>
        <family val="3"/>
        <charset val="134"/>
        <scheme val="minor"/>
      </rPr>
      <t>45</t>
    </r>
    <r>
      <rPr>
        <sz val="11"/>
        <color theme="1"/>
        <rFont val="宋体"/>
        <family val="3"/>
        <charset val="134"/>
        <scheme val="minor"/>
      </rPr>
      <t>01</t>
    </r>
  </si>
  <si>
    <t>全封闭组合电器（GIS）</t>
  </si>
  <si>
    <r>
      <t>43</t>
    </r>
    <r>
      <rPr>
        <sz val="11"/>
        <color theme="1"/>
        <rFont val="宋体"/>
        <family val="3"/>
        <charset val="134"/>
        <scheme val="minor"/>
      </rPr>
      <t>45</t>
    </r>
    <r>
      <rPr>
        <sz val="11"/>
        <color theme="1"/>
        <rFont val="宋体"/>
        <family val="3"/>
        <charset val="134"/>
        <scheme val="minor"/>
      </rPr>
      <t>02</t>
    </r>
  </si>
  <si>
    <t>六氟化硫断路器</t>
  </si>
  <si>
    <r>
      <t>434503</t>
    </r>
    <r>
      <rPr>
        <sz val="11"/>
        <color theme="1"/>
        <rFont val="宋体"/>
        <family val="3"/>
        <charset val="134"/>
        <scheme val="minor"/>
      </rPr>
      <t/>
    </r>
  </si>
  <si>
    <t>敞开式组合电器</t>
  </si>
  <si>
    <r>
      <t>434504</t>
    </r>
    <r>
      <rPr>
        <sz val="11"/>
        <color theme="1"/>
        <rFont val="宋体"/>
        <family val="3"/>
        <charset val="134"/>
        <scheme val="minor"/>
      </rPr>
      <t/>
    </r>
  </si>
  <si>
    <t>隔离开关</t>
  </si>
  <si>
    <r>
      <t>434505</t>
    </r>
    <r>
      <rPr>
        <sz val="11"/>
        <color theme="1"/>
        <rFont val="宋体"/>
        <family val="3"/>
        <charset val="134"/>
        <scheme val="minor"/>
      </rPr>
      <t/>
    </r>
  </si>
  <si>
    <t>接地开关</t>
  </si>
  <si>
    <r>
      <t>4</t>
    </r>
    <r>
      <rPr>
        <sz val="11"/>
        <color theme="1"/>
        <rFont val="宋体"/>
        <family val="3"/>
        <charset val="134"/>
        <scheme val="minor"/>
      </rPr>
      <t>346</t>
    </r>
  </si>
  <si>
    <t>配电或电器控制设备</t>
  </si>
  <si>
    <r>
      <t>43</t>
    </r>
    <r>
      <rPr>
        <sz val="11"/>
        <color theme="1"/>
        <rFont val="宋体"/>
        <family val="3"/>
        <charset val="134"/>
        <scheme val="minor"/>
      </rPr>
      <t>46</t>
    </r>
    <r>
      <rPr>
        <sz val="11"/>
        <color theme="1"/>
        <rFont val="宋体"/>
        <family val="3"/>
        <charset val="134"/>
        <scheme val="minor"/>
      </rPr>
      <t>01</t>
    </r>
  </si>
  <si>
    <t>高压电路开关、保护电器装置</t>
  </si>
  <si>
    <r>
      <t>43</t>
    </r>
    <r>
      <rPr>
        <sz val="11"/>
        <color theme="1"/>
        <rFont val="宋体"/>
        <family val="3"/>
        <charset val="134"/>
        <scheme val="minor"/>
      </rPr>
      <t>46</t>
    </r>
    <r>
      <rPr>
        <sz val="11"/>
        <color theme="1"/>
        <rFont val="宋体"/>
        <family val="3"/>
        <charset val="134"/>
        <scheme val="minor"/>
      </rPr>
      <t>02</t>
    </r>
  </si>
  <si>
    <t>低压开关、保护控制装置</t>
  </si>
  <si>
    <r>
      <t>434603</t>
    </r>
    <r>
      <rPr>
        <sz val="11"/>
        <color theme="1"/>
        <rFont val="宋体"/>
        <family val="3"/>
        <charset val="134"/>
        <scheme val="minor"/>
      </rPr>
      <t/>
    </r>
  </si>
  <si>
    <t>电路连接装置</t>
  </si>
  <si>
    <r>
      <t>434604</t>
    </r>
    <r>
      <rPr>
        <sz val="11"/>
        <color theme="1"/>
        <rFont val="宋体"/>
        <family val="3"/>
        <charset val="134"/>
        <scheme val="minor"/>
      </rPr>
      <t/>
    </r>
  </si>
  <si>
    <t>电力控制或电力分配装置</t>
  </si>
  <si>
    <r>
      <t>4</t>
    </r>
    <r>
      <rPr>
        <sz val="11"/>
        <color theme="1"/>
        <rFont val="宋体"/>
        <family val="3"/>
        <charset val="134"/>
        <scheme val="minor"/>
      </rPr>
      <t>347</t>
    </r>
  </si>
  <si>
    <t>电力电子元器件</t>
  </si>
  <si>
    <r>
      <t>43</t>
    </r>
    <r>
      <rPr>
        <sz val="11"/>
        <color theme="1"/>
        <rFont val="宋体"/>
        <family val="3"/>
        <charset val="134"/>
        <scheme val="minor"/>
      </rPr>
      <t>47</t>
    </r>
    <r>
      <rPr>
        <sz val="11"/>
        <color theme="1"/>
        <rFont val="宋体"/>
        <family val="3"/>
        <charset val="134"/>
        <scheme val="minor"/>
      </rPr>
      <t>01</t>
    </r>
  </si>
  <si>
    <t>电力半导体器件（5A以上）</t>
  </si>
  <si>
    <r>
      <t>43</t>
    </r>
    <r>
      <rPr>
        <sz val="11"/>
        <color theme="1"/>
        <rFont val="宋体"/>
        <family val="3"/>
        <charset val="134"/>
        <scheme val="minor"/>
      </rPr>
      <t>47</t>
    </r>
    <r>
      <rPr>
        <sz val="11"/>
        <color theme="1"/>
        <rFont val="宋体"/>
        <family val="3"/>
        <charset val="134"/>
        <scheme val="minor"/>
      </rPr>
      <t>02</t>
    </r>
  </si>
  <si>
    <t>电力微电子组件</t>
  </si>
  <si>
    <r>
      <t>434703</t>
    </r>
    <r>
      <rPr>
        <sz val="11"/>
        <color theme="1"/>
        <rFont val="宋体"/>
        <family val="3"/>
        <charset val="134"/>
        <scheme val="minor"/>
      </rPr>
      <t/>
    </r>
  </si>
  <si>
    <t>电力集成电路</t>
  </si>
  <si>
    <r>
      <t>434704</t>
    </r>
    <r>
      <rPr>
        <sz val="11"/>
        <color theme="1"/>
        <rFont val="宋体"/>
        <family val="3"/>
        <charset val="134"/>
        <scheme val="minor"/>
      </rPr>
      <t/>
    </r>
  </si>
  <si>
    <t>继电器</t>
  </si>
  <si>
    <r>
      <t>434705</t>
    </r>
    <r>
      <rPr>
        <sz val="11"/>
        <color theme="1"/>
        <rFont val="宋体"/>
        <family val="3"/>
        <charset val="134"/>
        <scheme val="minor"/>
      </rPr>
      <t/>
    </r>
  </si>
  <si>
    <t>继电器保护装置</t>
  </si>
  <si>
    <r>
      <t>434706</t>
    </r>
    <r>
      <rPr>
        <sz val="11"/>
        <color theme="1"/>
        <rFont val="宋体"/>
        <family val="3"/>
        <charset val="134"/>
        <scheme val="minor"/>
      </rPr>
      <t/>
    </r>
  </si>
  <si>
    <t>配电或电器控制设备专用零件</t>
  </si>
  <si>
    <r>
      <t>4</t>
    </r>
    <r>
      <rPr>
        <sz val="11"/>
        <color theme="1"/>
        <rFont val="宋体"/>
        <family val="3"/>
        <charset val="134"/>
        <scheme val="minor"/>
      </rPr>
      <t>348</t>
    </r>
  </si>
  <si>
    <t>电线电缆</t>
  </si>
  <si>
    <r>
      <t>43</t>
    </r>
    <r>
      <rPr>
        <sz val="11"/>
        <color theme="1"/>
        <rFont val="宋体"/>
        <family val="3"/>
        <charset val="134"/>
        <scheme val="minor"/>
      </rPr>
      <t>48</t>
    </r>
    <r>
      <rPr>
        <sz val="11"/>
        <color theme="1"/>
        <rFont val="宋体"/>
        <family val="3"/>
        <charset val="134"/>
        <scheme val="minor"/>
      </rPr>
      <t>01</t>
    </r>
  </si>
  <si>
    <t>裸电线</t>
  </si>
  <si>
    <r>
      <t>43</t>
    </r>
    <r>
      <rPr>
        <sz val="11"/>
        <color theme="1"/>
        <rFont val="宋体"/>
        <family val="3"/>
        <charset val="134"/>
        <scheme val="minor"/>
      </rPr>
      <t>48</t>
    </r>
    <r>
      <rPr>
        <sz val="11"/>
        <color theme="1"/>
        <rFont val="宋体"/>
        <family val="3"/>
        <charset val="134"/>
        <scheme val="minor"/>
      </rPr>
      <t>02</t>
    </r>
  </si>
  <si>
    <t>绝缘电线</t>
  </si>
  <si>
    <r>
      <t>434803</t>
    </r>
    <r>
      <rPr>
        <sz val="11"/>
        <color theme="1"/>
        <rFont val="宋体"/>
        <family val="3"/>
        <charset val="134"/>
        <scheme val="minor"/>
      </rPr>
      <t/>
    </r>
  </si>
  <si>
    <t>同轴电缆</t>
  </si>
  <si>
    <r>
      <t>434804</t>
    </r>
    <r>
      <rPr>
        <sz val="11"/>
        <color theme="1"/>
        <rFont val="宋体"/>
        <family val="3"/>
        <charset val="134"/>
        <scheme val="minor"/>
      </rPr>
      <t/>
    </r>
  </si>
  <si>
    <t>专用电缆</t>
  </si>
  <si>
    <r>
      <t>434805</t>
    </r>
    <r>
      <rPr>
        <sz val="11"/>
        <color theme="1"/>
        <rFont val="宋体"/>
        <family val="3"/>
        <charset val="134"/>
        <scheme val="minor"/>
      </rPr>
      <t/>
    </r>
  </si>
  <si>
    <t>电子元器件引线</t>
  </si>
  <si>
    <t>434899</t>
  </si>
  <si>
    <t>其他电线电缆</t>
  </si>
  <si>
    <r>
      <t>4</t>
    </r>
    <r>
      <rPr>
        <sz val="11"/>
        <color theme="1"/>
        <rFont val="宋体"/>
        <family val="3"/>
        <charset val="134"/>
        <scheme val="minor"/>
      </rPr>
      <t>349</t>
    </r>
  </si>
  <si>
    <t>光纤、光缆</t>
  </si>
  <si>
    <r>
      <t>43</t>
    </r>
    <r>
      <rPr>
        <sz val="11"/>
        <color theme="1"/>
        <rFont val="宋体"/>
        <family val="3"/>
        <charset val="134"/>
        <scheme val="minor"/>
      </rPr>
      <t>49</t>
    </r>
    <r>
      <rPr>
        <sz val="11"/>
        <color theme="1"/>
        <rFont val="宋体"/>
        <family val="3"/>
        <charset val="134"/>
        <scheme val="minor"/>
      </rPr>
      <t>01</t>
    </r>
  </si>
  <si>
    <t>光纤</t>
  </si>
  <si>
    <r>
      <t>43</t>
    </r>
    <r>
      <rPr>
        <sz val="11"/>
        <color theme="1"/>
        <rFont val="宋体"/>
        <family val="3"/>
        <charset val="134"/>
        <scheme val="minor"/>
      </rPr>
      <t>49</t>
    </r>
    <r>
      <rPr>
        <sz val="11"/>
        <color theme="1"/>
        <rFont val="宋体"/>
        <family val="3"/>
        <charset val="134"/>
        <scheme val="minor"/>
      </rPr>
      <t>02</t>
    </r>
  </si>
  <si>
    <t>光缆</t>
  </si>
  <si>
    <r>
      <t>4</t>
    </r>
    <r>
      <rPr>
        <sz val="11"/>
        <color theme="1"/>
        <rFont val="宋体"/>
        <family val="3"/>
        <charset val="134"/>
        <scheme val="minor"/>
      </rPr>
      <t>350</t>
    </r>
  </si>
  <si>
    <t>绝缘制品</t>
  </si>
  <si>
    <r>
      <t>43</t>
    </r>
    <r>
      <rPr>
        <sz val="11"/>
        <color theme="1"/>
        <rFont val="宋体"/>
        <family val="3"/>
        <charset val="134"/>
        <scheme val="minor"/>
      </rPr>
      <t>50</t>
    </r>
    <r>
      <rPr>
        <sz val="11"/>
        <color theme="1"/>
        <rFont val="宋体"/>
        <family val="3"/>
        <charset val="134"/>
        <scheme val="minor"/>
      </rPr>
      <t>01</t>
    </r>
  </si>
  <si>
    <t>电气绝缘子</t>
  </si>
  <si>
    <r>
      <t>43</t>
    </r>
    <r>
      <rPr>
        <sz val="11"/>
        <color theme="1"/>
        <rFont val="宋体"/>
        <family val="3"/>
        <charset val="134"/>
        <scheme val="minor"/>
      </rPr>
      <t>50</t>
    </r>
    <r>
      <rPr>
        <sz val="11"/>
        <color theme="1"/>
        <rFont val="宋体"/>
        <family val="3"/>
        <charset val="134"/>
        <scheme val="minor"/>
      </rPr>
      <t>02</t>
    </r>
  </si>
  <si>
    <t>电气设备用绝缘配件</t>
  </si>
  <si>
    <r>
      <t>4</t>
    </r>
    <r>
      <rPr>
        <sz val="11"/>
        <color theme="1"/>
        <rFont val="宋体"/>
        <family val="3"/>
        <charset val="134"/>
        <scheme val="minor"/>
      </rPr>
      <t>351</t>
    </r>
  </si>
  <si>
    <t>内燃机电点火起动装置，相关电工器材</t>
  </si>
  <si>
    <r>
      <t>43</t>
    </r>
    <r>
      <rPr>
        <sz val="11"/>
        <color theme="1"/>
        <rFont val="宋体"/>
        <family val="3"/>
        <charset val="134"/>
        <scheme val="minor"/>
      </rPr>
      <t>51</t>
    </r>
    <r>
      <rPr>
        <sz val="11"/>
        <color theme="1"/>
        <rFont val="宋体"/>
        <family val="3"/>
        <charset val="134"/>
        <scheme val="minor"/>
      </rPr>
      <t>01</t>
    </r>
  </si>
  <si>
    <t>内燃机电点火起动装置</t>
  </si>
  <si>
    <r>
      <t>43</t>
    </r>
    <r>
      <rPr>
        <sz val="11"/>
        <color theme="1"/>
        <rFont val="宋体"/>
        <family val="3"/>
        <charset val="134"/>
        <scheme val="minor"/>
      </rPr>
      <t>51</t>
    </r>
    <r>
      <rPr>
        <sz val="11"/>
        <color theme="1"/>
        <rFont val="宋体"/>
        <family val="3"/>
        <charset val="134"/>
        <scheme val="minor"/>
      </rPr>
      <t>02</t>
    </r>
  </si>
  <si>
    <t>电磁铁及电磁性装置</t>
  </si>
  <si>
    <r>
      <t>435103</t>
    </r>
    <r>
      <rPr>
        <sz val="11"/>
        <color theme="1"/>
        <rFont val="宋体"/>
        <family val="3"/>
        <charset val="134"/>
        <scheme val="minor"/>
      </rPr>
      <t/>
    </r>
  </si>
  <si>
    <t>风挡刮水器</t>
  </si>
  <si>
    <r>
      <t>435104</t>
    </r>
    <r>
      <rPr>
        <sz val="11"/>
        <color theme="1"/>
        <rFont val="宋体"/>
        <family val="3"/>
        <charset val="134"/>
        <scheme val="minor"/>
      </rPr>
      <t/>
    </r>
  </si>
  <si>
    <t>除霜器</t>
  </si>
  <si>
    <r>
      <t>435105</t>
    </r>
    <r>
      <rPr>
        <sz val="11"/>
        <color theme="1"/>
        <rFont val="宋体"/>
        <family val="3"/>
        <charset val="134"/>
        <scheme val="minor"/>
      </rPr>
      <t/>
    </r>
  </si>
  <si>
    <t>去雾器</t>
  </si>
  <si>
    <r>
      <t>435106</t>
    </r>
    <r>
      <rPr>
        <sz val="11"/>
        <color theme="1"/>
        <rFont val="宋体"/>
        <family val="3"/>
        <charset val="134"/>
        <scheme val="minor"/>
      </rPr>
      <t/>
    </r>
  </si>
  <si>
    <t>内燃机电点火起动装置零件</t>
  </si>
  <si>
    <t>435199</t>
  </si>
  <si>
    <t>其他相关电工器材</t>
  </si>
  <si>
    <r>
      <t>4</t>
    </r>
    <r>
      <rPr>
        <sz val="11"/>
        <color theme="1"/>
        <rFont val="宋体"/>
        <family val="3"/>
        <charset val="134"/>
        <scheme val="minor"/>
      </rPr>
      <t>352</t>
    </r>
  </si>
  <si>
    <t>电池及其零部件</t>
  </si>
  <si>
    <r>
      <t>43</t>
    </r>
    <r>
      <rPr>
        <sz val="11"/>
        <color theme="1"/>
        <rFont val="宋体"/>
        <family val="3"/>
        <charset val="134"/>
        <scheme val="minor"/>
      </rPr>
      <t>52</t>
    </r>
    <r>
      <rPr>
        <sz val="11"/>
        <color theme="1"/>
        <rFont val="宋体"/>
        <family val="3"/>
        <charset val="134"/>
        <scheme val="minor"/>
      </rPr>
      <t>01</t>
    </r>
  </si>
  <si>
    <t>原电池及原电池组（非扣式）</t>
  </si>
  <si>
    <r>
      <t>43</t>
    </r>
    <r>
      <rPr>
        <sz val="11"/>
        <color theme="1"/>
        <rFont val="宋体"/>
        <family val="3"/>
        <charset val="134"/>
        <scheme val="minor"/>
      </rPr>
      <t>52</t>
    </r>
    <r>
      <rPr>
        <sz val="11"/>
        <color theme="1"/>
        <rFont val="宋体"/>
        <family val="3"/>
        <charset val="134"/>
        <scheme val="minor"/>
      </rPr>
      <t>02</t>
    </r>
  </si>
  <si>
    <t>扣式原电池</t>
  </si>
  <si>
    <r>
      <t>435203</t>
    </r>
    <r>
      <rPr>
        <sz val="11"/>
        <color theme="1"/>
        <rFont val="宋体"/>
        <family val="3"/>
        <charset val="134"/>
        <scheme val="minor"/>
      </rPr>
      <t/>
    </r>
  </si>
  <si>
    <t>蓄电池</t>
  </si>
  <si>
    <r>
      <t>435204</t>
    </r>
    <r>
      <rPr>
        <sz val="11"/>
        <color theme="1"/>
        <rFont val="宋体"/>
        <family val="3"/>
        <charset val="134"/>
        <scheme val="minor"/>
      </rPr>
      <t/>
    </r>
  </si>
  <si>
    <t>燃料电池</t>
  </si>
  <si>
    <r>
      <t>435205</t>
    </r>
    <r>
      <rPr>
        <sz val="11"/>
        <color theme="1"/>
        <rFont val="宋体"/>
        <family val="3"/>
        <charset val="134"/>
        <scheme val="minor"/>
      </rPr>
      <t/>
    </r>
  </si>
  <si>
    <t>物理电池</t>
  </si>
  <si>
    <r>
      <t>435206</t>
    </r>
    <r>
      <rPr>
        <sz val="11"/>
        <color theme="1"/>
        <rFont val="宋体"/>
        <family val="3"/>
        <charset val="134"/>
        <scheme val="minor"/>
      </rPr>
      <t/>
    </r>
  </si>
  <si>
    <t>电池零部件</t>
  </si>
  <si>
    <t>435299</t>
  </si>
  <si>
    <t>其他电池及类似品</t>
  </si>
  <si>
    <r>
      <t>4</t>
    </r>
    <r>
      <rPr>
        <sz val="11"/>
        <color theme="1"/>
        <rFont val="宋体"/>
        <family val="3"/>
        <charset val="134"/>
        <scheme val="minor"/>
      </rPr>
      <t>353</t>
    </r>
  </si>
  <si>
    <t>家用制冷电器具</t>
  </si>
  <si>
    <r>
      <t>43</t>
    </r>
    <r>
      <rPr>
        <sz val="11"/>
        <color theme="1"/>
        <rFont val="宋体"/>
        <family val="3"/>
        <charset val="134"/>
        <scheme val="minor"/>
      </rPr>
      <t>53</t>
    </r>
    <r>
      <rPr>
        <sz val="11"/>
        <color theme="1"/>
        <rFont val="宋体"/>
        <family val="3"/>
        <charset val="134"/>
        <scheme val="minor"/>
      </rPr>
      <t>01</t>
    </r>
  </si>
  <si>
    <t>家用冷藏冷冻箱</t>
  </si>
  <si>
    <r>
      <t>43</t>
    </r>
    <r>
      <rPr>
        <sz val="11"/>
        <color theme="1"/>
        <rFont val="宋体"/>
        <family val="3"/>
        <charset val="134"/>
        <scheme val="minor"/>
      </rPr>
      <t>53</t>
    </r>
    <r>
      <rPr>
        <sz val="11"/>
        <color theme="1"/>
        <rFont val="宋体"/>
        <family val="3"/>
        <charset val="134"/>
        <scheme val="minor"/>
      </rPr>
      <t>02</t>
    </r>
  </si>
  <si>
    <t>家用冷藏箱</t>
  </si>
  <si>
    <r>
      <t>43</t>
    </r>
    <r>
      <rPr>
        <sz val="11"/>
        <color theme="1"/>
        <rFont val="宋体"/>
        <family val="3"/>
        <charset val="134"/>
        <scheme val="minor"/>
      </rPr>
      <t>53</t>
    </r>
    <r>
      <rPr>
        <sz val="11"/>
        <color theme="1"/>
        <rFont val="宋体"/>
        <family val="3"/>
        <charset val="134"/>
        <scheme val="minor"/>
      </rPr>
      <t>03</t>
    </r>
  </si>
  <si>
    <t>家用冷冻箱</t>
  </si>
  <si>
    <r>
      <t>4353</t>
    </r>
    <r>
      <rPr>
        <sz val="11"/>
        <color theme="1"/>
        <rFont val="宋体"/>
        <family val="3"/>
        <charset val="134"/>
        <scheme val="minor"/>
      </rPr>
      <t>99</t>
    </r>
  </si>
  <si>
    <t>其他家用制冷电器具</t>
  </si>
  <si>
    <r>
      <t>4</t>
    </r>
    <r>
      <rPr>
        <sz val="11"/>
        <color theme="1"/>
        <rFont val="宋体"/>
        <family val="3"/>
        <charset val="134"/>
        <scheme val="minor"/>
      </rPr>
      <t>354</t>
    </r>
  </si>
  <si>
    <t>家用空气调节器</t>
  </si>
  <si>
    <r>
      <t>43</t>
    </r>
    <r>
      <rPr>
        <sz val="11"/>
        <color theme="1"/>
        <rFont val="宋体"/>
        <family val="3"/>
        <charset val="134"/>
        <scheme val="minor"/>
      </rPr>
      <t>54</t>
    </r>
    <r>
      <rPr>
        <sz val="11"/>
        <color theme="1"/>
        <rFont val="宋体"/>
        <family val="3"/>
        <charset val="134"/>
        <scheme val="minor"/>
      </rPr>
      <t>01</t>
    </r>
  </si>
  <si>
    <t>房间空气调节器</t>
  </si>
  <si>
    <r>
      <t>4354</t>
    </r>
    <r>
      <rPr>
        <sz val="11"/>
        <color theme="1"/>
        <rFont val="宋体"/>
        <family val="3"/>
        <charset val="134"/>
        <scheme val="minor"/>
      </rPr>
      <t>02</t>
    </r>
  </si>
  <si>
    <t>家用空气湿度调节装置</t>
  </si>
  <si>
    <r>
      <t>4354</t>
    </r>
    <r>
      <rPr>
        <sz val="11"/>
        <color theme="1"/>
        <rFont val="宋体"/>
        <family val="3"/>
        <charset val="134"/>
        <scheme val="minor"/>
      </rPr>
      <t>03</t>
    </r>
  </si>
  <si>
    <t>家用房间空气清洁装置</t>
  </si>
  <si>
    <r>
      <t>43</t>
    </r>
    <r>
      <rPr>
        <sz val="11"/>
        <color theme="1"/>
        <rFont val="宋体"/>
        <family val="3"/>
        <charset val="134"/>
        <scheme val="minor"/>
      </rPr>
      <t>54</t>
    </r>
    <r>
      <rPr>
        <sz val="11"/>
        <color theme="1"/>
        <rFont val="宋体"/>
        <family val="3"/>
        <charset val="134"/>
        <scheme val="minor"/>
      </rPr>
      <t>99</t>
    </r>
  </si>
  <si>
    <t>其他家用空气调节器</t>
  </si>
  <si>
    <r>
      <t>4</t>
    </r>
    <r>
      <rPr>
        <sz val="11"/>
        <color theme="1"/>
        <rFont val="宋体"/>
        <family val="3"/>
        <charset val="134"/>
        <scheme val="minor"/>
      </rPr>
      <t>355</t>
    </r>
  </si>
  <si>
    <t>家用通风电器具</t>
  </si>
  <si>
    <r>
      <t>43</t>
    </r>
    <r>
      <rPr>
        <sz val="11"/>
        <color theme="1"/>
        <rFont val="宋体"/>
        <family val="3"/>
        <charset val="134"/>
        <scheme val="minor"/>
      </rPr>
      <t>55</t>
    </r>
    <r>
      <rPr>
        <sz val="11"/>
        <color theme="1"/>
        <rFont val="宋体"/>
        <family val="3"/>
        <charset val="134"/>
        <scheme val="minor"/>
      </rPr>
      <t>01</t>
    </r>
  </si>
  <si>
    <t>家用电风扇</t>
  </si>
  <si>
    <r>
      <t>43</t>
    </r>
    <r>
      <rPr>
        <sz val="11"/>
        <color theme="1"/>
        <rFont val="宋体"/>
        <family val="3"/>
        <charset val="134"/>
        <scheme val="minor"/>
      </rPr>
      <t>55</t>
    </r>
    <r>
      <rPr>
        <sz val="11"/>
        <color theme="1"/>
        <rFont val="宋体"/>
        <family val="3"/>
        <charset val="134"/>
        <scheme val="minor"/>
      </rPr>
      <t>02</t>
    </r>
  </si>
  <si>
    <t>家用吸排油烟机</t>
  </si>
  <si>
    <r>
      <t>435503</t>
    </r>
    <r>
      <rPr>
        <sz val="11"/>
        <color theme="1"/>
        <rFont val="宋体"/>
        <family val="3"/>
        <charset val="134"/>
        <scheme val="minor"/>
      </rPr>
      <t/>
    </r>
  </si>
  <si>
    <t>家用换气、排气扇</t>
  </si>
  <si>
    <r>
      <t>435504</t>
    </r>
    <r>
      <rPr>
        <sz val="11"/>
        <color theme="1"/>
        <rFont val="宋体"/>
        <family val="3"/>
        <charset val="134"/>
        <scheme val="minor"/>
      </rPr>
      <t/>
    </r>
  </si>
  <si>
    <t>电热干手器</t>
  </si>
  <si>
    <t>435599</t>
  </si>
  <si>
    <t>其他家用通风电器具</t>
  </si>
  <si>
    <r>
      <t>4</t>
    </r>
    <r>
      <rPr>
        <sz val="11"/>
        <color theme="1"/>
        <rFont val="宋体"/>
        <family val="3"/>
        <charset val="134"/>
        <scheme val="minor"/>
      </rPr>
      <t>356</t>
    </r>
  </si>
  <si>
    <t>家用厨房电器具</t>
  </si>
  <si>
    <r>
      <t>43</t>
    </r>
    <r>
      <rPr>
        <sz val="11"/>
        <color theme="1"/>
        <rFont val="宋体"/>
        <family val="3"/>
        <charset val="134"/>
        <scheme val="minor"/>
      </rPr>
      <t>56</t>
    </r>
    <r>
      <rPr>
        <sz val="11"/>
        <color theme="1"/>
        <rFont val="宋体"/>
        <family val="3"/>
        <charset val="134"/>
        <scheme val="minor"/>
      </rPr>
      <t>01</t>
    </r>
  </si>
  <si>
    <t>家用电热烹调器具</t>
  </si>
  <si>
    <r>
      <t>43</t>
    </r>
    <r>
      <rPr>
        <sz val="11"/>
        <color theme="1"/>
        <rFont val="宋体"/>
        <family val="3"/>
        <charset val="134"/>
        <scheme val="minor"/>
      </rPr>
      <t>56</t>
    </r>
    <r>
      <rPr>
        <sz val="11"/>
        <color theme="1"/>
        <rFont val="宋体"/>
        <family val="3"/>
        <charset val="134"/>
        <scheme val="minor"/>
      </rPr>
      <t>02</t>
    </r>
  </si>
  <si>
    <t>家用电热烘烤器具</t>
  </si>
  <si>
    <r>
      <t>435603</t>
    </r>
    <r>
      <rPr>
        <sz val="11"/>
        <color theme="1"/>
        <rFont val="宋体"/>
        <family val="3"/>
        <charset val="134"/>
        <scheme val="minor"/>
      </rPr>
      <t/>
    </r>
  </si>
  <si>
    <t>家用水及饮料加热器具</t>
  </si>
  <si>
    <r>
      <t>435604</t>
    </r>
    <r>
      <rPr>
        <sz val="11"/>
        <color theme="1"/>
        <rFont val="宋体"/>
        <family val="3"/>
        <charset val="134"/>
        <scheme val="minor"/>
      </rPr>
      <t/>
    </r>
  </si>
  <si>
    <t>家用电炉灶</t>
  </si>
  <si>
    <r>
      <t>435605</t>
    </r>
    <r>
      <rPr>
        <sz val="11"/>
        <color theme="1"/>
        <rFont val="宋体"/>
        <family val="3"/>
        <charset val="134"/>
        <scheme val="minor"/>
      </rPr>
      <t/>
    </r>
  </si>
  <si>
    <t>家用食品加工电动器具</t>
  </si>
  <si>
    <r>
      <t>435606</t>
    </r>
    <r>
      <rPr>
        <sz val="11"/>
        <color theme="1"/>
        <rFont val="宋体"/>
        <family val="3"/>
        <charset val="134"/>
        <scheme val="minor"/>
      </rPr>
      <t/>
    </r>
  </si>
  <si>
    <t>家用厨房电清洁器具</t>
  </si>
  <si>
    <r>
      <t>435607</t>
    </r>
    <r>
      <rPr>
        <sz val="11"/>
        <color theme="1"/>
        <rFont val="宋体"/>
        <family val="3"/>
        <charset val="134"/>
        <scheme val="minor"/>
      </rPr>
      <t/>
    </r>
  </si>
  <si>
    <t>家用饮水电过滤、净化装置</t>
  </si>
  <si>
    <t>435699</t>
  </si>
  <si>
    <t>其他家用厨房电器具</t>
  </si>
  <si>
    <r>
      <t>4</t>
    </r>
    <r>
      <rPr>
        <sz val="11"/>
        <color theme="1"/>
        <rFont val="宋体"/>
        <family val="3"/>
        <charset val="134"/>
        <scheme val="minor"/>
      </rPr>
      <t>357</t>
    </r>
  </si>
  <si>
    <t>家用清洁卫生电器具</t>
  </si>
  <si>
    <r>
      <t>4</t>
    </r>
    <r>
      <rPr>
        <sz val="11"/>
        <color theme="1"/>
        <rFont val="宋体"/>
        <family val="3"/>
        <charset val="134"/>
        <scheme val="minor"/>
      </rPr>
      <t>357</t>
    </r>
    <r>
      <rPr>
        <sz val="11"/>
        <color theme="1"/>
        <rFont val="宋体"/>
        <family val="3"/>
        <charset val="134"/>
        <scheme val="minor"/>
      </rPr>
      <t>01</t>
    </r>
  </si>
  <si>
    <t>家用洗衣机</t>
  </si>
  <si>
    <r>
      <t>43</t>
    </r>
    <r>
      <rPr>
        <sz val="11"/>
        <color theme="1"/>
        <rFont val="宋体"/>
        <family val="3"/>
        <charset val="134"/>
        <scheme val="minor"/>
      </rPr>
      <t>57</t>
    </r>
    <r>
      <rPr>
        <sz val="11"/>
        <color theme="1"/>
        <rFont val="宋体"/>
        <family val="3"/>
        <charset val="134"/>
        <scheme val="minor"/>
      </rPr>
      <t>02</t>
    </r>
  </si>
  <si>
    <t>家用干衣机</t>
  </si>
  <si>
    <r>
      <t>435703</t>
    </r>
    <r>
      <rPr>
        <sz val="11"/>
        <color theme="1"/>
        <rFont val="宋体"/>
        <family val="3"/>
        <charset val="134"/>
        <scheme val="minor"/>
      </rPr>
      <t/>
    </r>
  </si>
  <si>
    <t>家用脱水机</t>
  </si>
  <si>
    <r>
      <t>435704</t>
    </r>
    <r>
      <rPr>
        <sz val="11"/>
        <color theme="1"/>
        <rFont val="宋体"/>
        <family val="3"/>
        <charset val="134"/>
        <scheme val="minor"/>
      </rPr>
      <t/>
    </r>
  </si>
  <si>
    <t>电热水器</t>
  </si>
  <si>
    <r>
      <t>435705</t>
    </r>
    <r>
      <rPr>
        <sz val="11"/>
        <color theme="1"/>
        <rFont val="宋体"/>
        <family val="3"/>
        <charset val="134"/>
        <scheme val="minor"/>
      </rPr>
      <t/>
    </r>
  </si>
  <si>
    <t>家用电清洁器具</t>
  </si>
  <si>
    <t>435799</t>
  </si>
  <si>
    <t>其他家用清洁卫生电器具</t>
  </si>
  <si>
    <r>
      <t>4</t>
    </r>
    <r>
      <rPr>
        <sz val="11"/>
        <color theme="1"/>
        <rFont val="宋体"/>
        <family val="3"/>
        <charset val="134"/>
        <scheme val="minor"/>
      </rPr>
      <t>358</t>
    </r>
  </si>
  <si>
    <t>家用美容、保健电器具</t>
  </si>
  <si>
    <r>
      <t>43</t>
    </r>
    <r>
      <rPr>
        <sz val="11"/>
        <color theme="1"/>
        <rFont val="宋体"/>
        <family val="3"/>
        <charset val="134"/>
        <scheme val="minor"/>
      </rPr>
      <t>58</t>
    </r>
    <r>
      <rPr>
        <sz val="11"/>
        <color theme="1"/>
        <rFont val="宋体"/>
        <family val="3"/>
        <charset val="134"/>
        <scheme val="minor"/>
      </rPr>
      <t>01</t>
    </r>
  </si>
  <si>
    <t>家用理发、吹风电器具</t>
  </si>
  <si>
    <r>
      <t>43</t>
    </r>
    <r>
      <rPr>
        <sz val="11"/>
        <color theme="1"/>
        <rFont val="宋体"/>
        <family val="3"/>
        <charset val="134"/>
        <scheme val="minor"/>
      </rPr>
      <t>58</t>
    </r>
    <r>
      <rPr>
        <sz val="11"/>
        <color theme="1"/>
        <rFont val="宋体"/>
        <family val="3"/>
        <charset val="134"/>
        <scheme val="minor"/>
      </rPr>
      <t>02</t>
    </r>
  </si>
  <si>
    <t>电动脱毛器</t>
  </si>
  <si>
    <r>
      <t>435803</t>
    </r>
    <r>
      <rPr>
        <sz val="11"/>
        <color theme="1"/>
        <rFont val="宋体"/>
        <family val="3"/>
        <charset val="134"/>
        <scheme val="minor"/>
      </rPr>
      <t/>
    </r>
  </si>
  <si>
    <t>电美容仪</t>
  </si>
  <si>
    <r>
      <t>435804</t>
    </r>
    <r>
      <rPr>
        <sz val="11"/>
        <color theme="1"/>
        <rFont val="宋体"/>
        <family val="3"/>
        <charset val="134"/>
        <scheme val="minor"/>
      </rPr>
      <t/>
    </r>
  </si>
  <si>
    <t>电动牙刷</t>
  </si>
  <si>
    <r>
      <t>435805</t>
    </r>
    <r>
      <rPr>
        <sz val="11"/>
        <color theme="1"/>
        <rFont val="宋体"/>
        <family val="3"/>
        <charset val="134"/>
        <scheme val="minor"/>
      </rPr>
      <t/>
    </r>
  </si>
  <si>
    <t>家用电动按摩器</t>
  </si>
  <si>
    <t>435899</t>
  </si>
  <si>
    <t>其他家用美容、保健电器具</t>
  </si>
  <si>
    <r>
      <t>4</t>
    </r>
    <r>
      <rPr>
        <sz val="11"/>
        <color theme="1"/>
        <rFont val="宋体"/>
        <family val="3"/>
        <charset val="134"/>
        <scheme val="minor"/>
      </rPr>
      <t>359</t>
    </r>
  </si>
  <si>
    <t>家用电热电力器具及类似产品</t>
  </si>
  <si>
    <t>435901</t>
  </si>
  <si>
    <t>家用电热取暖器具</t>
  </si>
  <si>
    <r>
      <t>43</t>
    </r>
    <r>
      <rPr>
        <sz val="11"/>
        <color theme="1"/>
        <rFont val="宋体"/>
        <family val="3"/>
        <charset val="134"/>
        <scheme val="minor"/>
      </rPr>
      <t>59</t>
    </r>
    <r>
      <rPr>
        <sz val="11"/>
        <color theme="1"/>
        <rFont val="宋体"/>
        <family val="3"/>
        <charset val="134"/>
        <scheme val="minor"/>
      </rPr>
      <t>02</t>
    </r>
  </si>
  <si>
    <t>家用电熨烫器具</t>
  </si>
  <si>
    <r>
      <t>43</t>
    </r>
    <r>
      <rPr>
        <sz val="11"/>
        <color theme="1"/>
        <rFont val="宋体"/>
        <family val="3"/>
        <charset val="134"/>
        <scheme val="minor"/>
      </rPr>
      <t>59</t>
    </r>
    <r>
      <rPr>
        <sz val="11"/>
        <color theme="1"/>
        <rFont val="宋体"/>
        <family val="3"/>
        <charset val="134"/>
        <scheme val="minor"/>
      </rPr>
      <t>99</t>
    </r>
  </si>
  <si>
    <t>其他家用电热电力器具类似产品</t>
  </si>
  <si>
    <r>
      <t>4</t>
    </r>
    <r>
      <rPr>
        <sz val="11"/>
        <color theme="1"/>
        <rFont val="宋体"/>
        <family val="3"/>
        <charset val="134"/>
        <scheme val="minor"/>
      </rPr>
      <t>360</t>
    </r>
  </si>
  <si>
    <t>家用电力器具专用配件</t>
  </si>
  <si>
    <r>
      <t>43</t>
    </r>
    <r>
      <rPr>
        <sz val="11"/>
        <color theme="1"/>
        <rFont val="宋体"/>
        <family val="3"/>
        <charset val="134"/>
        <scheme val="minor"/>
      </rPr>
      <t>60</t>
    </r>
    <r>
      <rPr>
        <sz val="11"/>
        <color theme="1"/>
        <rFont val="宋体"/>
        <family val="3"/>
        <charset val="134"/>
        <scheme val="minor"/>
      </rPr>
      <t>01</t>
    </r>
  </si>
  <si>
    <t>家用空调设备零件</t>
  </si>
  <si>
    <r>
      <t>43</t>
    </r>
    <r>
      <rPr>
        <sz val="11"/>
        <color theme="1"/>
        <rFont val="宋体"/>
        <family val="3"/>
        <charset val="134"/>
        <scheme val="minor"/>
      </rPr>
      <t>60</t>
    </r>
    <r>
      <rPr>
        <sz val="11"/>
        <color theme="1"/>
        <rFont val="宋体"/>
        <family val="3"/>
        <charset val="134"/>
        <scheme val="minor"/>
      </rPr>
      <t>02</t>
    </r>
  </si>
  <si>
    <t>家用电冰箱用配件</t>
  </si>
  <si>
    <r>
      <t>436003</t>
    </r>
    <r>
      <rPr>
        <sz val="11"/>
        <color theme="1"/>
        <rFont val="宋体"/>
        <family val="3"/>
        <charset val="134"/>
        <scheme val="minor"/>
      </rPr>
      <t/>
    </r>
  </si>
  <si>
    <t>家用洗衣机用配件</t>
  </si>
  <si>
    <r>
      <t>436004</t>
    </r>
    <r>
      <rPr>
        <sz val="11"/>
        <color theme="1"/>
        <rFont val="宋体"/>
        <family val="3"/>
        <charset val="134"/>
        <scheme val="minor"/>
      </rPr>
      <t/>
    </r>
  </si>
  <si>
    <t>电动理发工具零件</t>
  </si>
  <si>
    <r>
      <t>436005</t>
    </r>
    <r>
      <rPr>
        <sz val="11"/>
        <color theme="1"/>
        <rFont val="宋体"/>
        <family val="3"/>
        <charset val="134"/>
        <scheme val="minor"/>
      </rPr>
      <t/>
    </r>
  </si>
  <si>
    <t>电热器具零件</t>
  </si>
  <si>
    <r>
      <t>436006</t>
    </r>
    <r>
      <rPr>
        <sz val="11"/>
        <color theme="1"/>
        <rFont val="宋体"/>
        <family val="3"/>
        <charset val="134"/>
        <scheme val="minor"/>
      </rPr>
      <t/>
    </r>
  </si>
  <si>
    <t>家用电动器具零件</t>
  </si>
  <si>
    <r>
      <t>436007</t>
    </r>
    <r>
      <rPr>
        <sz val="11"/>
        <color theme="1"/>
        <rFont val="宋体"/>
        <family val="3"/>
        <charset val="134"/>
        <scheme val="minor"/>
      </rPr>
      <t/>
    </r>
  </si>
  <si>
    <t>家用型过滤、净化装置零件</t>
  </si>
  <si>
    <t>436099</t>
  </si>
  <si>
    <t>其他家用电力器具专用配件</t>
  </si>
  <si>
    <r>
      <t>4</t>
    </r>
    <r>
      <rPr>
        <sz val="11"/>
        <color theme="1"/>
        <rFont val="宋体"/>
        <family val="3"/>
        <charset val="134"/>
        <scheme val="minor"/>
      </rPr>
      <t>361</t>
    </r>
  </si>
  <si>
    <t>非电力家用器具</t>
  </si>
  <si>
    <r>
      <t>43</t>
    </r>
    <r>
      <rPr>
        <sz val="11"/>
        <color theme="1"/>
        <rFont val="宋体"/>
        <family val="3"/>
        <charset val="134"/>
        <scheme val="minor"/>
      </rPr>
      <t>61</t>
    </r>
    <r>
      <rPr>
        <sz val="11"/>
        <color theme="1"/>
        <rFont val="宋体"/>
        <family val="3"/>
        <charset val="134"/>
        <scheme val="minor"/>
      </rPr>
      <t>01</t>
    </r>
  </si>
  <si>
    <t>家用燃气用具</t>
  </si>
  <si>
    <r>
      <t>43</t>
    </r>
    <r>
      <rPr>
        <sz val="11"/>
        <color theme="1"/>
        <rFont val="宋体"/>
        <family val="3"/>
        <charset val="134"/>
        <scheme val="minor"/>
      </rPr>
      <t>61</t>
    </r>
    <r>
      <rPr>
        <sz val="11"/>
        <color theme="1"/>
        <rFont val="宋体"/>
        <family val="3"/>
        <charset val="134"/>
        <scheme val="minor"/>
      </rPr>
      <t>02</t>
    </r>
  </si>
  <si>
    <t>沼气用具</t>
  </si>
  <si>
    <r>
      <t>436103</t>
    </r>
    <r>
      <rPr>
        <sz val="11"/>
        <color theme="1"/>
        <rFont val="宋体"/>
        <family val="3"/>
        <charset val="134"/>
        <scheme val="minor"/>
      </rPr>
      <t/>
    </r>
  </si>
  <si>
    <t>太阳能用具</t>
  </si>
  <si>
    <r>
      <t>436104</t>
    </r>
    <r>
      <rPr>
        <sz val="11"/>
        <color theme="1"/>
        <rFont val="宋体"/>
        <family val="3"/>
        <charset val="134"/>
        <scheme val="minor"/>
      </rPr>
      <t/>
    </r>
  </si>
  <si>
    <t>液体燃料家用器具</t>
  </si>
  <si>
    <r>
      <t>436105</t>
    </r>
    <r>
      <rPr>
        <sz val="11"/>
        <color theme="1"/>
        <rFont val="宋体"/>
        <family val="3"/>
        <charset val="134"/>
        <scheme val="minor"/>
      </rPr>
      <t/>
    </r>
  </si>
  <si>
    <t>固体燃料家用器具</t>
  </si>
  <si>
    <r>
      <t>436106</t>
    </r>
    <r>
      <rPr>
        <sz val="11"/>
        <color theme="1"/>
        <rFont val="宋体"/>
        <family val="3"/>
        <charset val="134"/>
        <scheme val="minor"/>
      </rPr>
      <t/>
    </r>
  </si>
  <si>
    <t>铜制家用烹饪或供暖器具</t>
  </si>
  <si>
    <r>
      <t>436107</t>
    </r>
    <r>
      <rPr>
        <sz val="11"/>
        <color theme="1"/>
        <rFont val="宋体"/>
        <family val="3"/>
        <charset val="134"/>
        <scheme val="minor"/>
      </rPr>
      <t/>
    </r>
  </si>
  <si>
    <t>非电力家用器具零件</t>
  </si>
  <si>
    <r>
      <t>4</t>
    </r>
    <r>
      <rPr>
        <sz val="11"/>
        <color theme="1"/>
        <rFont val="宋体"/>
        <family val="3"/>
        <charset val="134"/>
        <scheme val="minor"/>
      </rPr>
      <t>362</t>
    </r>
  </si>
  <si>
    <t>电光源</t>
  </si>
  <si>
    <r>
      <t>43</t>
    </r>
    <r>
      <rPr>
        <sz val="11"/>
        <color theme="1"/>
        <rFont val="宋体"/>
        <family val="3"/>
        <charset val="134"/>
        <scheme val="minor"/>
      </rPr>
      <t>62</t>
    </r>
    <r>
      <rPr>
        <sz val="11"/>
        <color theme="1"/>
        <rFont val="宋体"/>
        <family val="3"/>
        <charset val="134"/>
        <scheme val="minor"/>
      </rPr>
      <t>01</t>
    </r>
  </si>
  <si>
    <t>白炽灯泡</t>
  </si>
  <si>
    <r>
      <t>43</t>
    </r>
    <r>
      <rPr>
        <sz val="11"/>
        <color theme="1"/>
        <rFont val="宋体"/>
        <family val="3"/>
        <charset val="134"/>
        <scheme val="minor"/>
      </rPr>
      <t>62</t>
    </r>
    <r>
      <rPr>
        <sz val="11"/>
        <color theme="1"/>
        <rFont val="宋体"/>
        <family val="3"/>
        <charset val="134"/>
        <scheme val="minor"/>
      </rPr>
      <t>02</t>
    </r>
  </si>
  <si>
    <t>荧光灯</t>
  </si>
  <si>
    <r>
      <t>436203</t>
    </r>
    <r>
      <rPr>
        <sz val="11"/>
        <color theme="1"/>
        <rFont val="宋体"/>
        <family val="3"/>
        <charset val="134"/>
        <scheme val="minor"/>
      </rPr>
      <t/>
    </r>
  </si>
  <si>
    <t>冷阴极荧光灯</t>
  </si>
  <si>
    <r>
      <t>436204</t>
    </r>
    <r>
      <rPr>
        <sz val="11"/>
        <color theme="1"/>
        <rFont val="宋体"/>
        <family val="3"/>
        <charset val="134"/>
        <scheme val="minor"/>
      </rPr>
      <t/>
    </r>
  </si>
  <si>
    <t>卤钨灯</t>
  </si>
  <si>
    <r>
      <t>436205</t>
    </r>
    <r>
      <rPr>
        <sz val="11"/>
        <color theme="1"/>
        <rFont val="宋体"/>
        <family val="3"/>
        <charset val="134"/>
        <scheme val="minor"/>
      </rPr>
      <t/>
    </r>
  </si>
  <si>
    <t>高强度气体放电灯（HID灯）</t>
  </si>
  <si>
    <r>
      <t>436206</t>
    </r>
    <r>
      <rPr>
        <sz val="11"/>
        <color theme="1"/>
        <rFont val="宋体"/>
        <family val="3"/>
        <charset val="134"/>
        <scheme val="minor"/>
      </rPr>
      <t/>
    </r>
  </si>
  <si>
    <t>照相闪光灯源</t>
  </si>
  <si>
    <t>436299</t>
  </si>
  <si>
    <t>其他电光源</t>
  </si>
  <si>
    <r>
      <t>4</t>
    </r>
    <r>
      <rPr>
        <sz val="11"/>
        <color theme="1"/>
        <rFont val="宋体"/>
        <family val="3"/>
        <charset val="134"/>
        <scheme val="minor"/>
      </rPr>
      <t>363</t>
    </r>
  </si>
  <si>
    <t>灯具及照明装置</t>
  </si>
  <si>
    <r>
      <t>43</t>
    </r>
    <r>
      <rPr>
        <sz val="11"/>
        <color theme="1"/>
        <rFont val="宋体"/>
        <family val="3"/>
        <charset val="134"/>
        <scheme val="minor"/>
      </rPr>
      <t>63</t>
    </r>
    <r>
      <rPr>
        <sz val="11"/>
        <color theme="1"/>
        <rFont val="宋体"/>
        <family val="3"/>
        <charset val="134"/>
        <scheme val="minor"/>
      </rPr>
      <t>01</t>
    </r>
  </si>
  <si>
    <t>室内照明灯具</t>
  </si>
  <si>
    <r>
      <t>43</t>
    </r>
    <r>
      <rPr>
        <sz val="11"/>
        <color theme="1"/>
        <rFont val="宋体"/>
        <family val="3"/>
        <charset val="134"/>
        <scheme val="minor"/>
      </rPr>
      <t>63</t>
    </r>
    <r>
      <rPr>
        <sz val="11"/>
        <color theme="1"/>
        <rFont val="宋体"/>
        <family val="3"/>
        <charset val="134"/>
        <scheme val="minor"/>
      </rPr>
      <t>02</t>
    </r>
  </si>
  <si>
    <t>户外照明用灯具及装置</t>
  </si>
  <si>
    <r>
      <t>436303</t>
    </r>
    <r>
      <rPr>
        <sz val="11"/>
        <color theme="1"/>
        <rFont val="宋体"/>
        <family val="3"/>
        <charset val="134"/>
        <scheme val="minor"/>
      </rPr>
      <t/>
    </r>
  </si>
  <si>
    <t>装饰用灯</t>
  </si>
  <si>
    <r>
      <t>436304</t>
    </r>
    <r>
      <rPr>
        <sz val="11"/>
        <color theme="1"/>
        <rFont val="宋体"/>
        <family val="3"/>
        <charset val="134"/>
        <scheme val="minor"/>
      </rPr>
      <t/>
    </r>
  </si>
  <si>
    <t>特殊用途灯具及照明装置</t>
  </si>
  <si>
    <r>
      <t>436305</t>
    </r>
    <r>
      <rPr>
        <sz val="11"/>
        <color theme="1"/>
        <rFont val="宋体"/>
        <family val="3"/>
        <charset val="134"/>
        <scheme val="minor"/>
      </rPr>
      <t/>
    </r>
  </si>
  <si>
    <t>发光标志、发光铭牌及类似品</t>
  </si>
  <si>
    <r>
      <t>436306</t>
    </r>
    <r>
      <rPr>
        <sz val="11"/>
        <color theme="1"/>
        <rFont val="宋体"/>
        <family val="3"/>
        <charset val="134"/>
        <scheme val="minor"/>
      </rPr>
      <t/>
    </r>
  </si>
  <si>
    <t>非电气灯具及照明装置</t>
  </si>
  <si>
    <r>
      <t>436307</t>
    </r>
    <r>
      <rPr>
        <sz val="11"/>
        <color theme="1"/>
        <rFont val="宋体"/>
        <family val="3"/>
        <charset val="134"/>
        <scheme val="minor"/>
      </rPr>
      <t/>
    </r>
  </si>
  <si>
    <t>自供能源灯具</t>
  </si>
  <si>
    <r>
      <t>436308</t>
    </r>
    <r>
      <rPr>
        <sz val="11"/>
        <color theme="1"/>
        <rFont val="宋体"/>
        <family val="3"/>
        <charset val="134"/>
        <scheme val="minor"/>
      </rPr>
      <t/>
    </r>
  </si>
  <si>
    <t>灯用电器附件</t>
  </si>
  <si>
    <r>
      <t>436309</t>
    </r>
    <r>
      <rPr>
        <sz val="11"/>
        <color theme="1"/>
        <rFont val="宋体"/>
        <family val="3"/>
        <charset val="134"/>
        <scheme val="minor"/>
      </rPr>
      <t/>
    </r>
  </si>
  <si>
    <t>电光源、灯具及照明装置零件</t>
  </si>
  <si>
    <r>
      <t>4</t>
    </r>
    <r>
      <rPr>
        <sz val="11"/>
        <color theme="1"/>
        <rFont val="宋体"/>
        <family val="3"/>
        <charset val="134"/>
        <scheme val="minor"/>
      </rPr>
      <t>364</t>
    </r>
  </si>
  <si>
    <t>车辆专用照明、信号及其装置</t>
  </si>
  <si>
    <r>
      <t>43</t>
    </r>
    <r>
      <rPr>
        <sz val="11"/>
        <color theme="1"/>
        <rFont val="宋体"/>
        <family val="3"/>
        <charset val="134"/>
        <scheme val="minor"/>
      </rPr>
      <t>64</t>
    </r>
    <r>
      <rPr>
        <sz val="11"/>
        <color theme="1"/>
        <rFont val="宋体"/>
        <family val="3"/>
        <charset val="134"/>
        <scheme val="minor"/>
      </rPr>
      <t>01</t>
    </r>
  </si>
  <si>
    <t>机动车辆用电气照明装置</t>
  </si>
  <si>
    <r>
      <t>43</t>
    </r>
    <r>
      <rPr>
        <sz val="11"/>
        <color theme="1"/>
        <rFont val="宋体"/>
        <family val="3"/>
        <charset val="134"/>
        <scheme val="minor"/>
      </rPr>
      <t>64</t>
    </r>
    <r>
      <rPr>
        <sz val="11"/>
        <color theme="1"/>
        <rFont val="宋体"/>
        <family val="3"/>
        <charset val="134"/>
        <scheme val="minor"/>
      </rPr>
      <t>02</t>
    </r>
  </si>
  <si>
    <t>车辆用视觉信号装置</t>
  </si>
  <si>
    <r>
      <t>436403</t>
    </r>
    <r>
      <rPr>
        <sz val="11"/>
        <color theme="1"/>
        <rFont val="宋体"/>
        <family val="3"/>
        <charset val="134"/>
        <scheme val="minor"/>
      </rPr>
      <t/>
    </r>
  </si>
  <si>
    <t>自行车照明或视觉、音响信号装置</t>
  </si>
  <si>
    <r>
      <t>436404</t>
    </r>
    <r>
      <rPr>
        <sz val="11"/>
        <color theme="1"/>
        <rFont val="宋体"/>
        <family val="3"/>
        <charset val="134"/>
        <scheme val="minor"/>
      </rPr>
      <t/>
    </r>
  </si>
  <si>
    <t>车辆用电气音响信号装置</t>
  </si>
  <si>
    <r>
      <t>436405</t>
    </r>
    <r>
      <rPr>
        <sz val="11"/>
        <color theme="1"/>
        <rFont val="宋体"/>
        <family val="3"/>
        <charset val="134"/>
        <scheme val="minor"/>
      </rPr>
      <t/>
    </r>
  </si>
  <si>
    <t>电气音响或视觉信号装置</t>
  </si>
  <si>
    <r>
      <t>436406</t>
    </r>
    <r>
      <rPr>
        <sz val="11"/>
        <color theme="1"/>
        <rFont val="宋体"/>
        <family val="3"/>
        <charset val="134"/>
        <scheme val="minor"/>
      </rPr>
      <t/>
    </r>
  </si>
  <si>
    <t>照明及电气信号装置零件</t>
  </si>
  <si>
    <r>
      <t>43</t>
    </r>
    <r>
      <rPr>
        <sz val="11"/>
        <color theme="1"/>
        <rFont val="宋体"/>
        <family val="3"/>
        <charset val="134"/>
        <scheme val="minor"/>
      </rPr>
      <t>64</t>
    </r>
    <r>
      <rPr>
        <sz val="11"/>
        <color theme="1"/>
        <rFont val="宋体"/>
        <family val="3"/>
        <charset val="134"/>
        <scheme val="minor"/>
      </rPr>
      <t>99</t>
    </r>
  </si>
  <si>
    <t>其他车辆专用照明、信号及其装置</t>
  </si>
  <si>
    <r>
      <t>4</t>
    </r>
    <r>
      <rPr>
        <sz val="11"/>
        <color theme="1"/>
        <rFont val="宋体"/>
        <family val="3"/>
        <charset val="134"/>
        <scheme val="minor"/>
      </rPr>
      <t>365</t>
    </r>
  </si>
  <si>
    <t>具有独立功能电气设备及装置</t>
  </si>
  <si>
    <r>
      <t>43</t>
    </r>
    <r>
      <rPr>
        <sz val="11"/>
        <color theme="1"/>
        <rFont val="宋体"/>
        <family val="3"/>
        <charset val="134"/>
        <scheme val="minor"/>
      </rPr>
      <t>65</t>
    </r>
    <r>
      <rPr>
        <sz val="11"/>
        <color theme="1"/>
        <rFont val="宋体"/>
        <family val="3"/>
        <charset val="134"/>
        <scheme val="minor"/>
      </rPr>
      <t>01</t>
    </r>
  </si>
  <si>
    <t>粒子加速器</t>
  </si>
  <si>
    <r>
      <t>43</t>
    </r>
    <r>
      <rPr>
        <sz val="11"/>
        <color theme="1"/>
        <rFont val="宋体"/>
        <family val="3"/>
        <charset val="134"/>
        <scheme val="minor"/>
      </rPr>
      <t>65</t>
    </r>
    <r>
      <rPr>
        <sz val="11"/>
        <color theme="1"/>
        <rFont val="宋体"/>
        <family val="3"/>
        <charset val="134"/>
        <scheme val="minor"/>
      </rPr>
      <t>02</t>
    </r>
  </si>
  <si>
    <t>信号发生器（电气装置）</t>
  </si>
  <si>
    <r>
      <t>436503</t>
    </r>
    <r>
      <rPr>
        <sz val="11"/>
        <color theme="1"/>
        <rFont val="宋体"/>
        <family val="3"/>
        <charset val="134"/>
        <scheme val="minor"/>
      </rPr>
      <t/>
    </r>
  </si>
  <si>
    <t>电气空间加热器具装置</t>
  </si>
  <si>
    <r>
      <t>436504</t>
    </r>
    <r>
      <rPr>
        <sz val="11"/>
        <color theme="1"/>
        <rFont val="宋体"/>
        <family val="3"/>
        <charset val="134"/>
        <scheme val="minor"/>
      </rPr>
      <t/>
    </r>
  </si>
  <si>
    <t>电篱网激发器</t>
  </si>
  <si>
    <r>
      <t>436505</t>
    </r>
    <r>
      <rPr>
        <sz val="11"/>
        <color theme="1"/>
        <rFont val="宋体"/>
        <family val="3"/>
        <charset val="134"/>
        <scheme val="minor"/>
      </rPr>
      <t/>
    </r>
  </si>
  <si>
    <t>紫外线辐照设备</t>
  </si>
  <si>
    <t>436599</t>
  </si>
  <si>
    <t>其他具有独立功能电气设备及装置</t>
  </si>
  <si>
    <t>专用机械</t>
  </si>
  <si>
    <t>4401</t>
  </si>
  <si>
    <t>矿山专用设备</t>
  </si>
  <si>
    <t>440101</t>
  </si>
  <si>
    <t>建井设备</t>
  </si>
  <si>
    <t>440102</t>
  </si>
  <si>
    <t>采掘、凿岩设备</t>
  </si>
  <si>
    <t>440103</t>
  </si>
  <si>
    <t>矿山提升设备</t>
  </si>
  <si>
    <t>440104</t>
  </si>
  <si>
    <t>矿物破碎机械</t>
  </si>
  <si>
    <t>440105</t>
  </si>
  <si>
    <t>矿物粉磨机械</t>
  </si>
  <si>
    <t>440106</t>
  </si>
  <si>
    <t>矿物筛分、洗选设备</t>
  </si>
  <si>
    <t>440107</t>
  </si>
  <si>
    <t>矿山用牵引车及其矿车</t>
  </si>
  <si>
    <t>440108</t>
  </si>
  <si>
    <t>矿山设备专用配套件</t>
  </si>
  <si>
    <t>440199</t>
  </si>
  <si>
    <t>其他矿山专用设备</t>
  </si>
  <si>
    <r>
      <t>4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02</t>
    </r>
  </si>
  <si>
    <t>石油钻探、开采专用设备</t>
  </si>
  <si>
    <t>440201</t>
  </si>
  <si>
    <t>石油钻井设备</t>
  </si>
  <si>
    <t>440202</t>
  </si>
  <si>
    <t>采油设备</t>
  </si>
  <si>
    <t>440203</t>
  </si>
  <si>
    <t>修井设备</t>
  </si>
  <si>
    <t>440204</t>
  </si>
  <si>
    <t>固井压裂设备</t>
  </si>
  <si>
    <t>440205</t>
  </si>
  <si>
    <t>原油稳定站专用设备</t>
  </si>
  <si>
    <t>440206</t>
  </si>
  <si>
    <t>石油专用工程车辆设备</t>
  </si>
  <si>
    <t>440207</t>
  </si>
  <si>
    <t>石油测井仪器设备</t>
  </si>
  <si>
    <t>440208</t>
  </si>
  <si>
    <t>石油钻探、开采专用设备零件</t>
  </si>
  <si>
    <t>440209</t>
  </si>
  <si>
    <t>石油钻井工具</t>
  </si>
  <si>
    <r>
      <t>4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03</t>
    </r>
  </si>
  <si>
    <t>建筑工程用机械</t>
  </si>
  <si>
    <t>440301</t>
  </si>
  <si>
    <t>挖掘、铲土运输机械</t>
  </si>
  <si>
    <t>440302</t>
  </si>
  <si>
    <t>压实机械</t>
  </si>
  <si>
    <t>440303</t>
  </si>
  <si>
    <t>捣固机（车）</t>
  </si>
  <si>
    <t>440304</t>
  </si>
  <si>
    <t>工程钻机</t>
  </si>
  <si>
    <t>440305</t>
  </si>
  <si>
    <t>桩工机械</t>
  </si>
  <si>
    <t>440306</t>
  </si>
  <si>
    <t>公共工程用机械</t>
  </si>
  <si>
    <t>440307</t>
  </si>
  <si>
    <t>建筑工程用货运自卸车</t>
  </si>
  <si>
    <t>440308</t>
  </si>
  <si>
    <t>混凝土机械</t>
  </si>
  <si>
    <t>440309</t>
  </si>
  <si>
    <t>建筑工程用机械零件</t>
  </si>
  <si>
    <r>
      <t>4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04</t>
    </r>
  </si>
  <si>
    <t>建筑材料及制品专用生产机械</t>
  </si>
  <si>
    <t>440401</t>
  </si>
  <si>
    <t>水泥专用设备</t>
  </si>
  <si>
    <t>440402</t>
  </si>
  <si>
    <t>建筑材料专用窑炉</t>
  </si>
  <si>
    <t>440403</t>
  </si>
  <si>
    <t>平板玻璃制造及深加工机械</t>
  </si>
  <si>
    <t>440404</t>
  </si>
  <si>
    <t>玻璃纤维加工机械</t>
  </si>
  <si>
    <t>440405</t>
  </si>
  <si>
    <t>建筑卫生陶瓷机械</t>
  </si>
  <si>
    <t>440406</t>
  </si>
  <si>
    <t>复合材料成型设备</t>
  </si>
  <si>
    <t>440407</t>
  </si>
  <si>
    <t>非金属矿物混合搅拌机械</t>
  </si>
  <si>
    <t>440408</t>
  </si>
  <si>
    <t>建筑材料制品成型机械</t>
  </si>
  <si>
    <t>440409</t>
  </si>
  <si>
    <t>矿石烘干机</t>
  </si>
  <si>
    <t>440410</t>
  </si>
  <si>
    <t>石材加工机床</t>
  </si>
  <si>
    <t>440411</t>
  </si>
  <si>
    <t>建筑材料及制品专用机械零件</t>
  </si>
  <si>
    <r>
      <t>4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05</t>
    </r>
  </si>
  <si>
    <t>玻璃、陶瓷制品生产专用设备</t>
  </si>
  <si>
    <t>440501</t>
  </si>
  <si>
    <t>玻璃制品制造机械</t>
  </si>
  <si>
    <t>440502</t>
  </si>
  <si>
    <t>玻璃材料加工机床</t>
  </si>
  <si>
    <t>440503</t>
  </si>
  <si>
    <t>日用陶瓷制品成型机械</t>
  </si>
  <si>
    <t>440504</t>
  </si>
  <si>
    <t>玻璃、陶瓷制品专用设备零件</t>
  </si>
  <si>
    <t>4406</t>
  </si>
  <si>
    <t>冶金专用设备</t>
  </si>
  <si>
    <t>440601</t>
  </si>
  <si>
    <t>金属冶炼设备</t>
  </si>
  <si>
    <t>440602</t>
  </si>
  <si>
    <t>铸造机械</t>
  </si>
  <si>
    <t>440603</t>
  </si>
  <si>
    <t>金属轧制设备</t>
  </si>
  <si>
    <t>440604</t>
  </si>
  <si>
    <t>冶金专用有轨车辆</t>
  </si>
  <si>
    <t>440605</t>
  </si>
  <si>
    <t>冶金专用设备配套件</t>
  </si>
  <si>
    <t>440699</t>
  </si>
  <si>
    <t>其他冶金专用设备</t>
  </si>
  <si>
    <r>
      <t>4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07</t>
    </r>
  </si>
  <si>
    <t>炼油、化工生产专用设备</t>
  </si>
  <si>
    <t>440701</t>
  </si>
  <si>
    <t>塔类设备</t>
  </si>
  <si>
    <t>440702</t>
  </si>
  <si>
    <t>反应器（釜）</t>
  </si>
  <si>
    <t>440703</t>
  </si>
  <si>
    <t>化工专用炉</t>
  </si>
  <si>
    <t>440704</t>
  </si>
  <si>
    <t>混合搅拌设备</t>
  </si>
  <si>
    <t>440705</t>
  </si>
  <si>
    <t>化工用液体运送机械</t>
  </si>
  <si>
    <r>
      <t>4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08</t>
    </r>
  </si>
  <si>
    <t>橡胶加工专用设备</t>
  </si>
  <si>
    <t>440801</t>
  </si>
  <si>
    <t>橡胶前加工机械</t>
  </si>
  <si>
    <t>440802</t>
  </si>
  <si>
    <t>橡胶初加工机械</t>
  </si>
  <si>
    <t>440803</t>
  </si>
  <si>
    <t>炼胶机械</t>
  </si>
  <si>
    <t>440804</t>
  </si>
  <si>
    <t>橡胶挤出机</t>
  </si>
  <si>
    <t>440805</t>
  </si>
  <si>
    <t>橡胶压延机械</t>
  </si>
  <si>
    <t>440806</t>
  </si>
  <si>
    <t>橡胶注射机</t>
  </si>
  <si>
    <t>440807</t>
  </si>
  <si>
    <t>橡胶成型压力机</t>
  </si>
  <si>
    <t>440808</t>
  </si>
  <si>
    <t>橡胶硫化设备</t>
  </si>
  <si>
    <t>440809</t>
  </si>
  <si>
    <t>再生橡胶设备</t>
  </si>
  <si>
    <t>440810</t>
  </si>
  <si>
    <t>裁切橡胶专用机械</t>
  </si>
  <si>
    <t>440811</t>
  </si>
  <si>
    <t>橡胶制品卷绕、包覆机械</t>
  </si>
  <si>
    <t>440812</t>
  </si>
  <si>
    <t>橡胶干燥、去水、刺孔机械</t>
  </si>
  <si>
    <t>440813</t>
  </si>
  <si>
    <t>橡胶制品加工机械</t>
  </si>
  <si>
    <t>440814</t>
  </si>
  <si>
    <t>橡胶专用生产设备零件</t>
  </si>
  <si>
    <r>
      <t>4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09</t>
    </r>
  </si>
  <si>
    <t>塑料加工专用设备</t>
  </si>
  <si>
    <t>440901</t>
  </si>
  <si>
    <t>注塑机</t>
  </si>
  <si>
    <t>440902</t>
  </si>
  <si>
    <t>挤塑机</t>
  </si>
  <si>
    <t>440903</t>
  </si>
  <si>
    <t>吹塑机</t>
  </si>
  <si>
    <t>440904</t>
  </si>
  <si>
    <t>塑料成型机械</t>
  </si>
  <si>
    <t>440905</t>
  </si>
  <si>
    <t>塑料破碎、研磨、筛选、均化机械</t>
  </si>
  <si>
    <t>440906</t>
  </si>
  <si>
    <t>塑料二次加工机械</t>
  </si>
  <si>
    <t>440907</t>
  </si>
  <si>
    <t>塑料加工辅助机械或装置</t>
  </si>
  <si>
    <t>440908</t>
  </si>
  <si>
    <t>连续混炼挤出造粒机</t>
  </si>
  <si>
    <t>440909</t>
  </si>
  <si>
    <t>塑料加工专用设备零件</t>
  </si>
  <si>
    <r>
      <t>4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10</t>
    </r>
  </si>
  <si>
    <t>木材加工、处理机械</t>
  </si>
  <si>
    <t>441001</t>
  </si>
  <si>
    <t>木工机床</t>
  </si>
  <si>
    <t>441002</t>
  </si>
  <si>
    <t>木质板材挤压加工机械</t>
  </si>
  <si>
    <t>441003</t>
  </si>
  <si>
    <t>木材处理及制品加工机械</t>
  </si>
  <si>
    <t>441004</t>
  </si>
  <si>
    <t>木材加工机械用零件、附件</t>
  </si>
  <si>
    <r>
      <t>4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11</t>
    </r>
  </si>
  <si>
    <t>模具</t>
  </si>
  <si>
    <t>441101</t>
  </si>
  <si>
    <t>金属铸造用型箱、型模底板</t>
  </si>
  <si>
    <t>441102</t>
  </si>
  <si>
    <t>金属、硬质合金用模具</t>
  </si>
  <si>
    <t>441103</t>
  </si>
  <si>
    <t>玻璃制品用模具</t>
  </si>
  <si>
    <t>441104</t>
  </si>
  <si>
    <t>矿物材料用模具</t>
  </si>
  <si>
    <t>441105</t>
  </si>
  <si>
    <t>塑料用模具</t>
  </si>
  <si>
    <t>441106</t>
  </si>
  <si>
    <t>橡胶用模具</t>
  </si>
  <si>
    <t>441107</t>
  </si>
  <si>
    <t>模架、模具标准件</t>
  </si>
  <si>
    <t>441199</t>
  </si>
  <si>
    <t>其他模具</t>
  </si>
  <si>
    <r>
      <t>4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12</t>
    </r>
  </si>
  <si>
    <t>硬质材料加工机床及其零件</t>
  </si>
  <si>
    <t>441201</t>
  </si>
  <si>
    <t>硬质材料组合加工机床</t>
  </si>
  <si>
    <t>441202</t>
  </si>
  <si>
    <t>硬质材料加工机床</t>
  </si>
  <si>
    <t>441203</t>
  </si>
  <si>
    <t>硬质材料加工机床用零件、附件</t>
  </si>
  <si>
    <r>
      <t>4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13</t>
    </r>
  </si>
  <si>
    <t>非金属相关成型、加工机械</t>
  </si>
  <si>
    <t>441301</t>
  </si>
  <si>
    <t>非金属矿物材料成型机械</t>
  </si>
  <si>
    <t>441302</t>
  </si>
  <si>
    <t>通用加料、分配装置</t>
  </si>
  <si>
    <t>441399</t>
  </si>
  <si>
    <t>其他非金属相关成型、加工机械</t>
  </si>
  <si>
    <r>
      <t>4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14</t>
    </r>
  </si>
  <si>
    <t>食品制造机械</t>
  </si>
  <si>
    <t>441401</t>
  </si>
  <si>
    <t>烹煮、调制、腌制食品设备</t>
  </si>
  <si>
    <t>441402</t>
  </si>
  <si>
    <t>食品用烤炉及烘箱</t>
  </si>
  <si>
    <t>441403</t>
  </si>
  <si>
    <t>糕点、米面食品类加工专用机械</t>
  </si>
  <si>
    <t>441404</t>
  </si>
  <si>
    <t>糖果生产专用机械</t>
  </si>
  <si>
    <t>441405</t>
  </si>
  <si>
    <t>可可及巧克力生产专用机械</t>
  </si>
  <si>
    <t>441406</t>
  </si>
  <si>
    <t>调味食品加工机械</t>
  </si>
  <si>
    <t>441499</t>
  </si>
  <si>
    <t>其他食品制造机械</t>
  </si>
  <si>
    <r>
      <t>4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15</t>
    </r>
  </si>
  <si>
    <t>乳品加工机械</t>
  </si>
  <si>
    <t>441501</t>
  </si>
  <si>
    <t>乳品分离、搅拌加工机械</t>
  </si>
  <si>
    <t>441502</t>
  </si>
  <si>
    <t>乳品加热及冷却设备</t>
  </si>
  <si>
    <t>441599</t>
  </si>
  <si>
    <t>其他乳品加工机械</t>
  </si>
  <si>
    <t>4416</t>
  </si>
  <si>
    <t>酒及饮料加工机械</t>
  </si>
  <si>
    <t>441601</t>
  </si>
  <si>
    <t>原料压榨、轧碎机械</t>
  </si>
  <si>
    <t>441602</t>
  </si>
  <si>
    <t>酿酒设备</t>
  </si>
  <si>
    <t>441603</t>
  </si>
  <si>
    <t>制酒、饮料加热及冷却设备</t>
  </si>
  <si>
    <t>441604</t>
  </si>
  <si>
    <t>醋化机械设备（制醋用）</t>
  </si>
  <si>
    <t>441699</t>
  </si>
  <si>
    <t>其他酒及饮料加工机械</t>
  </si>
  <si>
    <r>
      <t>4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17</t>
    </r>
  </si>
  <si>
    <t>烟草、盐加工机械</t>
  </si>
  <si>
    <t>441701</t>
  </si>
  <si>
    <t>烟草加工机械</t>
  </si>
  <si>
    <t>441702</t>
  </si>
  <si>
    <t>采盐及盐加工机械</t>
  </si>
  <si>
    <r>
      <t>4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18</t>
    </r>
  </si>
  <si>
    <t>农产品加工专用设备</t>
  </si>
  <si>
    <t>441801</t>
  </si>
  <si>
    <t>制糖机械</t>
  </si>
  <si>
    <t>441802</t>
  </si>
  <si>
    <t>屠宰及肉制品加工机械</t>
  </si>
  <si>
    <t>441803</t>
  </si>
  <si>
    <t>油脂加工机械</t>
  </si>
  <si>
    <t>441804</t>
  </si>
  <si>
    <t>水果、坚果或蔬菜加工机械</t>
  </si>
  <si>
    <t>441805</t>
  </si>
  <si>
    <t>薯类加工机械</t>
  </si>
  <si>
    <t>441806</t>
  </si>
  <si>
    <t>食用菌生产机械</t>
  </si>
  <si>
    <t>441807</t>
  </si>
  <si>
    <t>养蚕机械</t>
  </si>
  <si>
    <t>441808</t>
  </si>
  <si>
    <t>淀粉加工机械</t>
  </si>
  <si>
    <t>441809</t>
  </si>
  <si>
    <t>水产品加工机械</t>
  </si>
  <si>
    <t>4419</t>
  </si>
  <si>
    <t>饲料生产专用设备</t>
  </si>
  <si>
    <t>441901</t>
  </si>
  <si>
    <t>饲料粉碎机(饲料专用设备)</t>
  </si>
  <si>
    <t>441902</t>
  </si>
  <si>
    <t>配制、加工饲料用机械</t>
  </si>
  <si>
    <t>441999</t>
  </si>
  <si>
    <t>其他饲料生产专用设备</t>
  </si>
  <si>
    <r>
      <t>4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20</t>
    </r>
  </si>
  <si>
    <t>食品、饮料、烟草专用生产设备零件</t>
  </si>
  <si>
    <t>442001</t>
  </si>
  <si>
    <t>食品生产设备零件</t>
  </si>
  <si>
    <t>442002</t>
  </si>
  <si>
    <t>乳品加工机械零件</t>
  </si>
  <si>
    <t>442003</t>
  </si>
  <si>
    <t>酒及饮料加工机械零件</t>
  </si>
  <si>
    <t>442004</t>
  </si>
  <si>
    <t>烟草加工及制作机械零件</t>
  </si>
  <si>
    <t>442005</t>
  </si>
  <si>
    <t>谷物磨粉工业用机械零件</t>
  </si>
  <si>
    <t>442099</t>
  </si>
  <si>
    <t>其他食品加工专用设备零件</t>
  </si>
  <si>
    <r>
      <t>4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21</t>
    </r>
  </si>
  <si>
    <t>制浆和造纸专用设备</t>
  </si>
  <si>
    <t>442101</t>
  </si>
  <si>
    <t>制浆设备</t>
  </si>
  <si>
    <t>442102</t>
  </si>
  <si>
    <t>造纸机</t>
  </si>
  <si>
    <t>442103</t>
  </si>
  <si>
    <t>纸或纸板整理机械</t>
  </si>
  <si>
    <t>442104</t>
  </si>
  <si>
    <t>纸制品生产专用机械</t>
  </si>
  <si>
    <t>442105</t>
  </si>
  <si>
    <t>纸浆、造纸及纸制品机械零件</t>
  </si>
  <si>
    <r>
      <t>4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22</t>
    </r>
  </si>
  <si>
    <t>印刷专用设备</t>
  </si>
  <si>
    <t>442201</t>
  </si>
  <si>
    <t>印前设备</t>
  </si>
  <si>
    <t>442202</t>
  </si>
  <si>
    <t>印刷机设备</t>
  </si>
  <si>
    <t>442203</t>
  </si>
  <si>
    <t>装订机械</t>
  </si>
  <si>
    <t>442204</t>
  </si>
  <si>
    <t>印刷包装机械</t>
  </si>
  <si>
    <t>442205</t>
  </si>
  <si>
    <t>印刷用辅助机械</t>
  </si>
  <si>
    <t>442206</t>
  </si>
  <si>
    <t>印刷、装订机械零件</t>
  </si>
  <si>
    <r>
      <t>4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23</t>
    </r>
  </si>
  <si>
    <t>信息化学品生产设备</t>
  </si>
  <si>
    <t>442301</t>
  </si>
  <si>
    <t>光盘复制生产设备</t>
  </si>
  <si>
    <t>442302</t>
  </si>
  <si>
    <t>录音带、录像带复制生产设备</t>
  </si>
  <si>
    <t>442303</t>
  </si>
  <si>
    <t>软磁盘复制生产设备</t>
  </si>
  <si>
    <t>442304</t>
  </si>
  <si>
    <t>感光胶片生产设备</t>
  </si>
  <si>
    <t>442305</t>
  </si>
  <si>
    <t>感光纸及类似品生产设备</t>
  </si>
  <si>
    <t>442306</t>
  </si>
  <si>
    <t>摄影、复印化学制剂生产设备</t>
  </si>
  <si>
    <t>442399</t>
  </si>
  <si>
    <t>其他信息化学品生产设备</t>
  </si>
  <si>
    <r>
      <t>4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24</t>
    </r>
  </si>
  <si>
    <t>制药专用设备</t>
  </si>
  <si>
    <t>442401</t>
  </si>
  <si>
    <t>化学药原料药生产设备</t>
  </si>
  <si>
    <t>442402</t>
  </si>
  <si>
    <t>饮片生产机械</t>
  </si>
  <si>
    <t>442403</t>
  </si>
  <si>
    <t>制药专用粉碎机械</t>
  </si>
  <si>
    <t>442404</t>
  </si>
  <si>
    <t>药品专用包装机械</t>
  </si>
  <si>
    <t>442405</t>
  </si>
  <si>
    <t>制剂生产设备</t>
  </si>
  <si>
    <t>442406</t>
  </si>
  <si>
    <t>药物检测设备及仪器</t>
  </si>
  <si>
    <t>442407</t>
  </si>
  <si>
    <t>脏器生化制药机械</t>
  </si>
  <si>
    <r>
      <t>4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25</t>
    </r>
  </si>
  <si>
    <t>照明器具生产专用设备</t>
  </si>
  <si>
    <t>442501</t>
  </si>
  <si>
    <t>玻壳加工机械</t>
  </si>
  <si>
    <t>442502</t>
  </si>
  <si>
    <t>灯丝、灯头玻璃零件加工机械</t>
  </si>
  <si>
    <t>442503</t>
  </si>
  <si>
    <t>灯泡及类似品封装机</t>
  </si>
  <si>
    <t>442504</t>
  </si>
  <si>
    <t>灯泡及类似品封装机零件</t>
  </si>
  <si>
    <r>
      <t>4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26</t>
    </r>
  </si>
  <si>
    <t>日用化工专用设备</t>
  </si>
  <si>
    <t>442601</t>
  </si>
  <si>
    <t>合成洗涤剂专用设备</t>
  </si>
  <si>
    <t>442602</t>
  </si>
  <si>
    <t>肥皂成型专用设备</t>
  </si>
  <si>
    <t>442603</t>
  </si>
  <si>
    <t>牙膏、化妆品、香精、香料专用设备</t>
  </si>
  <si>
    <t>442604</t>
  </si>
  <si>
    <t>火柴专用生产设备</t>
  </si>
  <si>
    <t>442699</t>
  </si>
  <si>
    <t>其他日用化工专用设备</t>
  </si>
  <si>
    <r>
      <t>4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27</t>
    </r>
  </si>
  <si>
    <t>搪瓷制品，相关日用品生产设备</t>
  </si>
  <si>
    <t>442701</t>
  </si>
  <si>
    <t>搪瓷制品生产设备</t>
  </si>
  <si>
    <t>442702</t>
  </si>
  <si>
    <t>文教体育用品专用机械</t>
  </si>
  <si>
    <t>442703</t>
  </si>
  <si>
    <t>日用杂品生产专用设备</t>
  </si>
  <si>
    <r>
      <t>4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28</t>
    </r>
  </si>
  <si>
    <t>纺织专用设备</t>
  </si>
  <si>
    <t>442801</t>
  </si>
  <si>
    <t>化学纺织纤维加工专用机械</t>
  </si>
  <si>
    <t>442802</t>
  </si>
  <si>
    <t>棉纺前纺设备</t>
  </si>
  <si>
    <t>442803</t>
  </si>
  <si>
    <t>毛、麻预处理机械</t>
  </si>
  <si>
    <t>442804</t>
  </si>
  <si>
    <t>丝、绢预处理机械</t>
  </si>
  <si>
    <t>442805</t>
  </si>
  <si>
    <t>纺织纤维梳理机</t>
  </si>
  <si>
    <t>442806</t>
  </si>
  <si>
    <t>精梳机械</t>
  </si>
  <si>
    <t>442807</t>
  </si>
  <si>
    <t>成条、针梳机</t>
  </si>
  <si>
    <t>442808</t>
  </si>
  <si>
    <t>粗纱机</t>
  </si>
  <si>
    <t>442809</t>
  </si>
  <si>
    <t>细纱机</t>
  </si>
  <si>
    <t>442810</t>
  </si>
  <si>
    <t>纺织纱线处理机械</t>
  </si>
  <si>
    <t>442811</t>
  </si>
  <si>
    <t>织造准备设备</t>
  </si>
  <si>
    <t>442812</t>
  </si>
  <si>
    <t>织机</t>
  </si>
  <si>
    <t>442813</t>
  </si>
  <si>
    <t>针织机械</t>
  </si>
  <si>
    <t>442814</t>
  </si>
  <si>
    <t>非织造机械</t>
  </si>
  <si>
    <t>442815</t>
  </si>
  <si>
    <t>纺织废料回用、处理设备</t>
  </si>
  <si>
    <t>442816</t>
  </si>
  <si>
    <t>印染机械</t>
  </si>
  <si>
    <t>442817</t>
  </si>
  <si>
    <t>织造辅助机械及装置</t>
  </si>
  <si>
    <t>442818</t>
  </si>
  <si>
    <t>纺织机械及其辅助机械零件、附件</t>
  </si>
  <si>
    <r>
      <t>4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29</t>
    </r>
  </si>
  <si>
    <t>皮革、毛皮及其制品加工专用设备</t>
  </si>
  <si>
    <t>442901</t>
  </si>
  <si>
    <t>生皮处理机械</t>
  </si>
  <si>
    <t>442902</t>
  </si>
  <si>
    <t>皮革鞣制加工机械</t>
  </si>
  <si>
    <t>442903</t>
  </si>
  <si>
    <t>皮革制品制作机械</t>
  </si>
  <si>
    <t>442904</t>
  </si>
  <si>
    <t>毛皮及其制品制作及修理机械</t>
  </si>
  <si>
    <t>442905</t>
  </si>
  <si>
    <t>生皮、皮革处理、鞣制及加工机械零件</t>
  </si>
  <si>
    <r>
      <t>4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30</t>
    </r>
  </si>
  <si>
    <t>服装、鞋帽加工机械</t>
  </si>
  <si>
    <t>443001</t>
  </si>
  <si>
    <t>缝纫机</t>
  </si>
  <si>
    <t>443002</t>
  </si>
  <si>
    <t>缝纫机零部件</t>
  </si>
  <si>
    <t>443003</t>
  </si>
  <si>
    <t>服装裁剪定型设备</t>
  </si>
  <si>
    <t>443004</t>
  </si>
  <si>
    <t>羽绒加工设备</t>
  </si>
  <si>
    <t>443005</t>
  </si>
  <si>
    <t>制帽机械</t>
  </si>
  <si>
    <r>
      <t>4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31</t>
    </r>
  </si>
  <si>
    <t>电工机械专用设备</t>
  </si>
  <si>
    <t>443101</t>
  </si>
  <si>
    <t>电机、变压器专用生产机械</t>
  </si>
  <si>
    <t>443102</t>
  </si>
  <si>
    <t>电线、电缆专用生产机械</t>
  </si>
  <si>
    <t>443103</t>
  </si>
  <si>
    <t>电器绝缘材料设备</t>
  </si>
  <si>
    <t>443104</t>
  </si>
  <si>
    <t>电池生产专用设备</t>
  </si>
  <si>
    <t>443199</t>
  </si>
  <si>
    <t>其他电工机械专用设备</t>
  </si>
  <si>
    <r>
      <t>4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32</t>
    </r>
  </si>
  <si>
    <t>电子工业专用设备</t>
  </si>
  <si>
    <t>443201</t>
  </si>
  <si>
    <t>半导体材料、器件及集成电路生产设备</t>
  </si>
  <si>
    <t>443202</t>
  </si>
  <si>
    <t>制版设备</t>
  </si>
  <si>
    <t>443203</t>
  </si>
  <si>
    <t>掩模修补设备</t>
  </si>
  <si>
    <t>443204</t>
  </si>
  <si>
    <t>芯片制造设备</t>
  </si>
  <si>
    <t>443205</t>
  </si>
  <si>
    <t>封装测试设备</t>
  </si>
  <si>
    <t>443206</t>
  </si>
  <si>
    <t>检测设备</t>
  </si>
  <si>
    <t>443207</t>
  </si>
  <si>
    <t>电子元件及机电组件生产设备</t>
  </si>
  <si>
    <t>443208</t>
  </si>
  <si>
    <t>电子真空器件生产设备</t>
  </si>
  <si>
    <t>443209</t>
  </si>
  <si>
    <t>平板显示器件（FPD）生产设备</t>
  </si>
  <si>
    <t>443210</t>
  </si>
  <si>
    <t>净化设备及类似设备</t>
  </si>
  <si>
    <t>443211</t>
  </si>
  <si>
    <t>环境模拟和可靠性设备</t>
  </si>
  <si>
    <t>443212</t>
  </si>
  <si>
    <t>电子整机装联设备</t>
  </si>
  <si>
    <t>443299</t>
  </si>
  <si>
    <t>其他电子工业专用设备</t>
  </si>
  <si>
    <r>
      <t>4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33</t>
    </r>
  </si>
  <si>
    <t>武器、弹药及其零件</t>
  </si>
  <si>
    <t>443301</t>
  </si>
  <si>
    <t>民用枪械</t>
  </si>
  <si>
    <t>443302</t>
  </si>
  <si>
    <t>民用弹</t>
  </si>
  <si>
    <t>443399</t>
  </si>
  <si>
    <t>其他武器、弹药及其零部件</t>
  </si>
  <si>
    <r>
      <t>4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34</t>
    </r>
  </si>
  <si>
    <t>金属处理机械</t>
  </si>
  <si>
    <t>443401</t>
  </si>
  <si>
    <t>金属表面处理机械</t>
  </si>
  <si>
    <t>443402</t>
  </si>
  <si>
    <t>电解设备及装置</t>
  </si>
  <si>
    <t>443403</t>
  </si>
  <si>
    <t>电镀设备及装置</t>
  </si>
  <si>
    <t>443499</t>
  </si>
  <si>
    <t>其他金属处理机械</t>
  </si>
  <si>
    <r>
      <t>4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35</t>
    </r>
  </si>
  <si>
    <t>航空、航天设备，相关专用设备</t>
  </si>
  <si>
    <t>443501</t>
  </si>
  <si>
    <t>航天试验专用设备</t>
  </si>
  <si>
    <t>443502</t>
  </si>
  <si>
    <t>航天器总装调试设备</t>
  </si>
  <si>
    <t>443503</t>
  </si>
  <si>
    <t>同位素分离机械、装置</t>
  </si>
  <si>
    <r>
      <t>4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36</t>
    </r>
  </si>
  <si>
    <t>拖拉机及农林牧渔用挂车</t>
  </si>
  <si>
    <t>443601</t>
  </si>
  <si>
    <t>拖拉机</t>
  </si>
  <si>
    <t>443602</t>
  </si>
  <si>
    <t>特种结构拖拉机</t>
  </si>
  <si>
    <t>443603</t>
  </si>
  <si>
    <t>农林用自装或自卸式挂车</t>
  </si>
  <si>
    <r>
      <t>4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37</t>
    </r>
  </si>
  <si>
    <t>机械化农业及园艺机具</t>
  </si>
  <si>
    <t>443701</t>
  </si>
  <si>
    <t>土壤耕整机械</t>
  </si>
  <si>
    <t>443702</t>
  </si>
  <si>
    <t>种植施肥机械</t>
  </si>
  <si>
    <t>443703</t>
  </si>
  <si>
    <t>田间管理机械</t>
  </si>
  <si>
    <t>443704</t>
  </si>
  <si>
    <t>收获机械</t>
  </si>
  <si>
    <t>443705</t>
  </si>
  <si>
    <t>收获后处理机械</t>
  </si>
  <si>
    <t>443706</t>
  </si>
  <si>
    <t>设施农业设备</t>
  </si>
  <si>
    <t>443707</t>
  </si>
  <si>
    <t>农田基本建设机械</t>
  </si>
  <si>
    <t>443708</t>
  </si>
  <si>
    <t>喷灌机械设备</t>
  </si>
  <si>
    <t>443709</t>
  </si>
  <si>
    <t>园艺、草坪专用机械</t>
  </si>
  <si>
    <r>
      <t>4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38</t>
    </r>
  </si>
  <si>
    <t>营林及木竹采伐机械</t>
  </si>
  <si>
    <t>443801</t>
  </si>
  <si>
    <t>林地清理机械</t>
  </si>
  <si>
    <t>443802</t>
  </si>
  <si>
    <t>造林机械</t>
  </si>
  <si>
    <t>443803</t>
  </si>
  <si>
    <t>营林机械</t>
  </si>
  <si>
    <t>443804</t>
  </si>
  <si>
    <t>风力灭火机具</t>
  </si>
  <si>
    <t>443805</t>
  </si>
  <si>
    <t>竹木采集机械</t>
  </si>
  <si>
    <t>443806</t>
  </si>
  <si>
    <t>木材运输机械</t>
  </si>
  <si>
    <t>443807</t>
  </si>
  <si>
    <t>木生产专用工具</t>
  </si>
  <si>
    <r>
      <t>4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39</t>
    </r>
  </si>
  <si>
    <t>畜牧机械</t>
  </si>
  <si>
    <t>443901</t>
  </si>
  <si>
    <t>草原建设机械</t>
  </si>
  <si>
    <t>443902</t>
  </si>
  <si>
    <t>饲料（草）加工机械设备</t>
  </si>
  <si>
    <t>443903</t>
  </si>
  <si>
    <t>畜牧饲养机械</t>
  </si>
  <si>
    <t>443904</t>
  </si>
  <si>
    <t>畜产品采集加工机械设备</t>
  </si>
  <si>
    <t>443905</t>
  </si>
  <si>
    <t>养蜂设备</t>
  </si>
  <si>
    <t>443999</t>
  </si>
  <si>
    <t>其他畜牧机械</t>
  </si>
  <si>
    <r>
      <t>4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40</t>
    </r>
  </si>
  <si>
    <t>渔业捕捞养殖机械</t>
  </si>
  <si>
    <t>444001</t>
  </si>
  <si>
    <t>渔业养殖机械</t>
  </si>
  <si>
    <t>444002</t>
  </si>
  <si>
    <t>捕捞机械</t>
  </si>
  <si>
    <t>444003</t>
  </si>
  <si>
    <t>鱼货起卸设备</t>
  </si>
  <si>
    <t>444004</t>
  </si>
  <si>
    <t>渔业织网机械</t>
  </si>
  <si>
    <t>444005</t>
  </si>
  <si>
    <t>网片处理机械</t>
  </si>
  <si>
    <t>444099</t>
  </si>
  <si>
    <t>其他渔业捕捞养殖机械</t>
  </si>
  <si>
    <r>
      <t>4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41</t>
    </r>
  </si>
  <si>
    <t>农产品初加工机械</t>
  </si>
  <si>
    <t>444101</t>
  </si>
  <si>
    <t>碾米机械</t>
  </si>
  <si>
    <t>444102</t>
  </si>
  <si>
    <t>磨粉（浆）机械</t>
  </si>
  <si>
    <t>444103</t>
  </si>
  <si>
    <t>茶叶加工机械</t>
  </si>
  <si>
    <t>444104</t>
  </si>
  <si>
    <t>纺织纤维初加工机械</t>
  </si>
  <si>
    <t>444105</t>
  </si>
  <si>
    <t>农产品清洁、分选机械</t>
  </si>
  <si>
    <t>444106</t>
  </si>
  <si>
    <t>农用包装机械</t>
  </si>
  <si>
    <t>444107</t>
  </si>
  <si>
    <t>竹、藤、棕、草材料制品加工机械</t>
  </si>
  <si>
    <r>
      <t>4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42</t>
    </r>
  </si>
  <si>
    <t>农林牧渔机械零配件</t>
  </si>
  <si>
    <t>444201</t>
  </si>
  <si>
    <t>拖拉机零配件</t>
  </si>
  <si>
    <t>444202</t>
  </si>
  <si>
    <t>农用喷射机械或器具零件</t>
  </si>
  <si>
    <t>444203</t>
  </si>
  <si>
    <t>整地或耕作机械零件</t>
  </si>
  <si>
    <t>444204</t>
  </si>
  <si>
    <t>作物收获机械零件</t>
  </si>
  <si>
    <t>444205</t>
  </si>
  <si>
    <t>畜牧业机械零件</t>
  </si>
  <si>
    <r>
      <t>4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50</t>
    </r>
  </si>
  <si>
    <t>环境污染防治专用设备</t>
  </si>
  <si>
    <t>445001</t>
  </si>
  <si>
    <t>大气污染防治设备</t>
  </si>
  <si>
    <t>445002</t>
  </si>
  <si>
    <t>水质污染防治设备</t>
  </si>
  <si>
    <t>445003</t>
  </si>
  <si>
    <t>固体废弃物处理设备</t>
  </si>
  <si>
    <t>445004</t>
  </si>
  <si>
    <t>噪音与振动控制设备</t>
  </si>
  <si>
    <t>445005</t>
  </si>
  <si>
    <t>放射性污染防治和处理设备</t>
  </si>
  <si>
    <r>
      <t>4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51</t>
    </r>
  </si>
  <si>
    <t>地质勘查专用设备</t>
  </si>
  <si>
    <t>445101</t>
  </si>
  <si>
    <t>地质钻探机</t>
  </si>
  <si>
    <t>445102</t>
  </si>
  <si>
    <t>实验室选矿制样设备</t>
  </si>
  <si>
    <t>445103</t>
  </si>
  <si>
    <t>专用勘探设备</t>
  </si>
  <si>
    <t>445199</t>
  </si>
  <si>
    <t>其他地质勘查专用设备</t>
  </si>
  <si>
    <r>
      <t>4</t>
    </r>
    <r>
      <rPr>
        <sz val="11"/>
        <color theme="1"/>
        <rFont val="宋体"/>
        <family val="3"/>
        <charset val="134"/>
        <scheme val="minor"/>
      </rPr>
      <t>45</t>
    </r>
    <r>
      <rPr>
        <sz val="11"/>
        <color theme="1"/>
        <rFont val="宋体"/>
        <family val="3"/>
        <charset val="134"/>
        <scheme val="minor"/>
      </rPr>
      <t>2</t>
    </r>
  </si>
  <si>
    <t>邮政专用机械及器材</t>
  </si>
  <si>
    <t>445201</t>
  </si>
  <si>
    <t>邮资机</t>
  </si>
  <si>
    <t>445202</t>
  </si>
  <si>
    <t>邮政分拣机</t>
  </si>
  <si>
    <t>445203</t>
  </si>
  <si>
    <t>信件处理机械</t>
  </si>
  <si>
    <t>445204</t>
  </si>
  <si>
    <t>邮政计费、缴费设备</t>
  </si>
  <si>
    <t>445205</t>
  </si>
  <si>
    <t>邮政专用器材</t>
  </si>
  <si>
    <r>
      <t>4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53</t>
    </r>
  </si>
  <si>
    <t>商业、饮食、服务专用设备</t>
  </si>
  <si>
    <t>445301</t>
  </si>
  <si>
    <t>自动售货机、售票机</t>
  </si>
  <si>
    <t>445302</t>
  </si>
  <si>
    <t>餐饮服务用机械</t>
  </si>
  <si>
    <t>445303</t>
  </si>
  <si>
    <t>理发用椅</t>
  </si>
  <si>
    <t>445304</t>
  </si>
  <si>
    <t>自动擦鞋器</t>
  </si>
  <si>
    <t>445305</t>
  </si>
  <si>
    <t>洗衣店用洗衣机械</t>
  </si>
  <si>
    <t>445306</t>
  </si>
  <si>
    <t>焚尸炉</t>
  </si>
  <si>
    <t>445399</t>
  </si>
  <si>
    <t>其他商业、饮食、服务专用设备</t>
  </si>
  <si>
    <r>
      <t>4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54</t>
    </r>
  </si>
  <si>
    <t>社会公共安全设备及器材</t>
  </si>
  <si>
    <t>445401</t>
  </si>
  <si>
    <t>消防自动系统</t>
  </si>
  <si>
    <t>445402</t>
  </si>
  <si>
    <t>灭火器</t>
  </si>
  <si>
    <t>445403</t>
  </si>
  <si>
    <t>灭火器零件</t>
  </si>
  <si>
    <t>445404</t>
  </si>
  <si>
    <t>灭火器用装配药及灭火弹</t>
  </si>
  <si>
    <t>445405</t>
  </si>
  <si>
    <t>消防、防爆专用手工工具</t>
  </si>
  <si>
    <t>445406</t>
  </si>
  <si>
    <t>消防设备附件</t>
  </si>
  <si>
    <t>445407</t>
  </si>
  <si>
    <t>警棍及类似警用器械</t>
  </si>
  <si>
    <t>445408</t>
  </si>
  <si>
    <t>取证鉴定专用器材</t>
  </si>
  <si>
    <t>445409</t>
  </si>
  <si>
    <t>安全检查仪器</t>
  </si>
  <si>
    <t>445410</t>
  </si>
  <si>
    <t>监控电视摄像机</t>
  </si>
  <si>
    <t>445411</t>
  </si>
  <si>
    <t>防盗、防火报警器及类似装置</t>
  </si>
  <si>
    <r>
      <t>4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55</t>
    </r>
  </si>
  <si>
    <t>交通安全及管制专用设备</t>
  </si>
  <si>
    <t>445501</t>
  </si>
  <si>
    <t>道路交通安全管制设备</t>
  </si>
  <si>
    <t>445502</t>
  </si>
  <si>
    <t>铁道电气交通管理设备</t>
  </si>
  <si>
    <t>445503</t>
  </si>
  <si>
    <t>内河航道、港口用交通管制设备</t>
  </si>
  <si>
    <t>445504</t>
  </si>
  <si>
    <t>飞机场用电气交通管理设备</t>
  </si>
  <si>
    <t>445599</t>
  </si>
  <si>
    <t>其他交通安全及管制专用设备</t>
  </si>
  <si>
    <r>
      <t>4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56</t>
    </r>
  </si>
  <si>
    <t>水资源专用机械</t>
  </si>
  <si>
    <t>445601</t>
  </si>
  <si>
    <t>地平线开凿机系统</t>
  </si>
  <si>
    <t>445602</t>
  </si>
  <si>
    <t>清淤机械</t>
  </si>
  <si>
    <t>445603</t>
  </si>
  <si>
    <t>水利专用机械</t>
  </si>
  <si>
    <t>445604</t>
  </si>
  <si>
    <t>自来水生产专用设备</t>
  </si>
  <si>
    <r>
      <t>4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57</t>
    </r>
  </si>
  <si>
    <t>机器人及具有独立功能专用机械</t>
  </si>
  <si>
    <t>445701</t>
  </si>
  <si>
    <t>工业机器人</t>
  </si>
  <si>
    <t>445702</t>
  </si>
  <si>
    <t>机械式遥控操作装置（遥控机械手）</t>
  </si>
  <si>
    <t>445703</t>
  </si>
  <si>
    <t>具有独立功能专用机械</t>
  </si>
  <si>
    <r>
      <t>4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99</t>
    </r>
  </si>
  <si>
    <t>其他专用设备及零部件</t>
  </si>
  <si>
    <t>449901</t>
  </si>
  <si>
    <t>其他专用设备</t>
  </si>
  <si>
    <t>449902</t>
  </si>
  <si>
    <t>其他专用设备零部件</t>
  </si>
  <si>
    <t>电子设备和通信设备和装置</t>
  </si>
  <si>
    <r>
      <t>4</t>
    </r>
    <r>
      <rPr>
        <sz val="11"/>
        <color theme="1"/>
        <rFont val="宋体"/>
        <family val="3"/>
        <charset val="134"/>
        <scheme val="minor"/>
      </rPr>
      <t>7</t>
    </r>
    <r>
      <rPr>
        <sz val="11"/>
        <color theme="1"/>
        <rFont val="宋体"/>
        <family val="3"/>
        <charset val="134"/>
        <scheme val="minor"/>
      </rPr>
      <t>01</t>
    </r>
  </si>
  <si>
    <t>通信传输设备</t>
  </si>
  <si>
    <t>470101</t>
  </si>
  <si>
    <t>光通信设备</t>
  </si>
  <si>
    <t>470102</t>
  </si>
  <si>
    <t>卫星通信设备</t>
  </si>
  <si>
    <t>470103</t>
  </si>
  <si>
    <t>微波通信设备</t>
  </si>
  <si>
    <t>470104</t>
  </si>
  <si>
    <t>散射通信设备</t>
  </si>
  <si>
    <t>470105</t>
  </si>
  <si>
    <t>载波通信设备</t>
  </si>
  <si>
    <t>470106</t>
  </si>
  <si>
    <t>通信导航定向设备</t>
  </si>
  <si>
    <t>470107</t>
  </si>
  <si>
    <t>通信传输设备零件</t>
  </si>
  <si>
    <r>
      <t>4</t>
    </r>
    <r>
      <rPr>
        <sz val="11"/>
        <color theme="1"/>
        <rFont val="宋体"/>
        <family val="3"/>
        <charset val="134"/>
        <scheme val="minor"/>
      </rPr>
      <t>7</t>
    </r>
    <r>
      <rPr>
        <sz val="11"/>
        <color theme="1"/>
        <rFont val="宋体"/>
        <family val="3"/>
        <charset val="134"/>
        <scheme val="minor"/>
      </rPr>
      <t>02</t>
    </r>
  </si>
  <si>
    <t>通信交换设备</t>
  </si>
  <si>
    <t>470201</t>
  </si>
  <si>
    <t>程控交换机</t>
  </si>
  <si>
    <t>470202</t>
  </si>
  <si>
    <t>ATM交换机</t>
  </si>
  <si>
    <t>470203</t>
  </si>
  <si>
    <t>光交换机</t>
  </si>
  <si>
    <t>470204</t>
  </si>
  <si>
    <t>通信交换设备零件</t>
  </si>
  <si>
    <t>470299</t>
  </si>
  <si>
    <t>其他通信交换设备</t>
  </si>
  <si>
    <r>
      <t>4</t>
    </r>
    <r>
      <rPr>
        <sz val="11"/>
        <color theme="1"/>
        <rFont val="宋体"/>
        <family val="3"/>
        <charset val="134"/>
        <scheme val="minor"/>
      </rPr>
      <t>7</t>
    </r>
    <r>
      <rPr>
        <sz val="11"/>
        <color theme="1"/>
        <rFont val="宋体"/>
        <family val="3"/>
        <charset val="134"/>
        <scheme val="minor"/>
      </rPr>
      <t>03</t>
    </r>
  </si>
  <si>
    <t>通信终端设备</t>
  </si>
  <si>
    <t>470301</t>
  </si>
  <si>
    <t>收发合一中小型电台</t>
  </si>
  <si>
    <t>470302</t>
  </si>
  <si>
    <t>电话单机</t>
  </si>
  <si>
    <t>470303</t>
  </si>
  <si>
    <t>数据终端设备</t>
  </si>
  <si>
    <t>470304</t>
  </si>
  <si>
    <t>通信终端设备用零件</t>
  </si>
  <si>
    <r>
      <t>4</t>
    </r>
    <r>
      <rPr>
        <sz val="11"/>
        <color theme="1"/>
        <rFont val="宋体"/>
        <family val="3"/>
        <charset val="134"/>
        <scheme val="minor"/>
      </rPr>
      <t>7</t>
    </r>
    <r>
      <rPr>
        <sz val="11"/>
        <color theme="1"/>
        <rFont val="宋体"/>
        <family val="3"/>
        <charset val="134"/>
        <scheme val="minor"/>
      </rPr>
      <t>04</t>
    </r>
  </si>
  <si>
    <t>移动通信设备</t>
  </si>
  <si>
    <t>470401</t>
  </si>
  <si>
    <t>数字蜂窝移动电话系统设备</t>
  </si>
  <si>
    <t>470402</t>
  </si>
  <si>
    <t>集群通信系统设备</t>
  </si>
  <si>
    <t>470403</t>
  </si>
  <si>
    <t>无中心选址通信系统设备</t>
  </si>
  <si>
    <t>470404</t>
  </si>
  <si>
    <t>移动通信设备零件</t>
  </si>
  <si>
    <r>
      <t>4</t>
    </r>
    <r>
      <rPr>
        <sz val="11"/>
        <color theme="1"/>
        <rFont val="宋体"/>
        <family val="3"/>
        <charset val="134"/>
        <scheme val="minor"/>
      </rPr>
      <t>7</t>
    </r>
    <r>
      <rPr>
        <sz val="11"/>
        <color theme="1"/>
        <rFont val="宋体"/>
        <family val="3"/>
        <charset val="134"/>
        <scheme val="minor"/>
      </rPr>
      <t>05</t>
    </r>
  </si>
  <si>
    <t>移动通信终端设备及零部件</t>
  </si>
  <si>
    <t>470501</t>
  </si>
  <si>
    <t>移动通信手持机（手机）</t>
  </si>
  <si>
    <t>470502</t>
  </si>
  <si>
    <t>移动通信终端设备零件</t>
  </si>
  <si>
    <t>470599</t>
  </si>
  <si>
    <t>其他移动通信终端设备</t>
  </si>
  <si>
    <r>
      <t>4</t>
    </r>
    <r>
      <rPr>
        <sz val="11"/>
        <color theme="1"/>
        <rFont val="宋体"/>
        <family val="3"/>
        <charset val="134"/>
        <scheme val="minor"/>
      </rPr>
      <t>706</t>
    </r>
  </si>
  <si>
    <t>通信接入设备</t>
  </si>
  <si>
    <t>470601</t>
  </si>
  <si>
    <t>光纤接入设备</t>
  </si>
  <si>
    <t>470602</t>
  </si>
  <si>
    <t>铜缆接入设备</t>
  </si>
  <si>
    <t>470603</t>
  </si>
  <si>
    <t>电力线宽带接入设备（BPL）</t>
  </si>
  <si>
    <t>470604</t>
  </si>
  <si>
    <t>固定无线接入设备</t>
  </si>
  <si>
    <r>
      <t>4</t>
    </r>
    <r>
      <rPr>
        <sz val="11"/>
        <color theme="1"/>
        <rFont val="宋体"/>
        <family val="3"/>
        <charset val="134"/>
        <scheme val="minor"/>
      </rPr>
      <t>7</t>
    </r>
    <r>
      <rPr>
        <sz val="11"/>
        <color theme="1"/>
        <rFont val="宋体"/>
        <family val="3"/>
        <charset val="134"/>
        <scheme val="minor"/>
      </rPr>
      <t>07</t>
    </r>
  </si>
  <si>
    <t>雷达、无线电导航及无线电遥控设备</t>
  </si>
  <si>
    <t>470701</t>
  </si>
  <si>
    <t>雷达设备</t>
  </si>
  <si>
    <t>470702</t>
  </si>
  <si>
    <t>无线电导航设备</t>
  </si>
  <si>
    <t>470703</t>
  </si>
  <si>
    <t>无线电遥控设备</t>
  </si>
  <si>
    <t>470704</t>
  </si>
  <si>
    <t>雷达及无线电导航设备零件</t>
  </si>
  <si>
    <r>
      <t>4</t>
    </r>
    <r>
      <rPr>
        <sz val="11"/>
        <color theme="1"/>
        <rFont val="宋体"/>
        <family val="3"/>
        <charset val="134"/>
        <scheme val="minor"/>
      </rPr>
      <t>7</t>
    </r>
    <r>
      <rPr>
        <sz val="11"/>
        <color theme="1"/>
        <rFont val="宋体"/>
        <family val="3"/>
        <charset val="134"/>
        <scheme val="minor"/>
      </rPr>
      <t>08</t>
    </r>
  </si>
  <si>
    <t>广播电视设备</t>
  </si>
  <si>
    <t>470801</t>
  </si>
  <si>
    <t>广播电视节目制作及播控设备</t>
  </si>
  <si>
    <t>470802</t>
  </si>
  <si>
    <t>广播电视发射及传输设备</t>
  </si>
  <si>
    <t>470803</t>
  </si>
  <si>
    <t>应用广播电视设备</t>
  </si>
  <si>
    <t>470804</t>
  </si>
  <si>
    <t>广播电视设备专用配件</t>
  </si>
  <si>
    <r>
      <t>4</t>
    </r>
    <r>
      <rPr>
        <sz val="11"/>
        <color theme="1"/>
        <rFont val="宋体"/>
        <family val="3"/>
        <charset val="134"/>
        <scheme val="minor"/>
      </rPr>
      <t>7</t>
    </r>
    <r>
      <rPr>
        <sz val="11"/>
        <color theme="1"/>
        <rFont val="宋体"/>
        <family val="3"/>
        <charset val="134"/>
        <scheme val="minor"/>
      </rPr>
      <t>09</t>
    </r>
  </si>
  <si>
    <t>电子计算机及其部件</t>
  </si>
  <si>
    <t>470901</t>
  </si>
  <si>
    <t>电子计算机整机</t>
  </si>
  <si>
    <t>470902</t>
  </si>
  <si>
    <t>计算机数字式处理部件</t>
  </si>
  <si>
    <r>
      <t>4</t>
    </r>
    <r>
      <rPr>
        <sz val="11"/>
        <color theme="1"/>
        <rFont val="宋体"/>
        <family val="3"/>
        <charset val="134"/>
        <scheme val="minor"/>
      </rPr>
      <t>7</t>
    </r>
    <r>
      <rPr>
        <sz val="11"/>
        <color theme="1"/>
        <rFont val="宋体"/>
        <family val="3"/>
        <charset val="134"/>
        <scheme val="minor"/>
      </rPr>
      <t>10</t>
    </r>
  </si>
  <si>
    <t>计算机网络设备</t>
  </si>
  <si>
    <t>471001</t>
  </si>
  <si>
    <t>网络控制设备</t>
  </si>
  <si>
    <t>471002</t>
  </si>
  <si>
    <t>网络接口和适配器</t>
  </si>
  <si>
    <t>471003</t>
  </si>
  <si>
    <t>网络连接设备</t>
  </si>
  <si>
    <t>471004</t>
  </si>
  <si>
    <t>网络优化设备</t>
  </si>
  <si>
    <t>471005</t>
  </si>
  <si>
    <t>网络检测设备</t>
  </si>
  <si>
    <t>471099</t>
  </si>
  <si>
    <t>其他计算机网络设备</t>
  </si>
  <si>
    <t>4711</t>
  </si>
  <si>
    <t>电子计算机外部设备及装置</t>
  </si>
  <si>
    <t>471101</t>
  </si>
  <si>
    <t>终端显示设备</t>
  </si>
  <si>
    <t>471102</t>
  </si>
  <si>
    <t>输入设备及装置</t>
  </si>
  <si>
    <t>471103</t>
  </si>
  <si>
    <t>输出设备及装置</t>
  </si>
  <si>
    <t>471104</t>
  </si>
  <si>
    <t>外存储设备及部件</t>
  </si>
  <si>
    <t>471105</t>
  </si>
  <si>
    <t>阅读机、数据转录及处理机械</t>
  </si>
  <si>
    <r>
      <t>4</t>
    </r>
    <r>
      <rPr>
        <sz val="11"/>
        <color theme="1"/>
        <rFont val="宋体"/>
        <family val="3"/>
        <charset val="134"/>
        <scheme val="minor"/>
      </rPr>
      <t>7</t>
    </r>
    <r>
      <rPr>
        <sz val="11"/>
        <color theme="1"/>
        <rFont val="宋体"/>
        <family val="3"/>
        <charset val="134"/>
        <scheme val="minor"/>
      </rPr>
      <t>12</t>
    </r>
  </si>
  <si>
    <t>电子计算机配套产品及耗材</t>
  </si>
  <si>
    <t>471201</t>
  </si>
  <si>
    <t>微机板卡</t>
  </si>
  <si>
    <t>471202</t>
  </si>
  <si>
    <t>计算机电源</t>
  </si>
  <si>
    <t>471299</t>
  </si>
  <si>
    <t>其他电子计算机配套产品及耗材</t>
  </si>
  <si>
    <r>
      <t>4</t>
    </r>
    <r>
      <rPr>
        <sz val="11"/>
        <color theme="1"/>
        <rFont val="宋体"/>
        <family val="3"/>
        <charset val="134"/>
        <scheme val="minor"/>
      </rPr>
      <t>7</t>
    </r>
    <r>
      <rPr>
        <sz val="11"/>
        <color theme="1"/>
        <rFont val="宋体"/>
        <family val="3"/>
        <charset val="134"/>
        <scheme val="minor"/>
      </rPr>
      <t>13</t>
    </r>
  </si>
  <si>
    <t>信息系统安全产品</t>
  </si>
  <si>
    <t>471301</t>
  </si>
  <si>
    <t>访问控制类设备和系统</t>
  </si>
  <si>
    <t>471302</t>
  </si>
  <si>
    <t>边界防护类设备和系统</t>
  </si>
  <si>
    <t>471303</t>
  </si>
  <si>
    <t>数据保护类设备和系统</t>
  </si>
  <si>
    <t>471304</t>
  </si>
  <si>
    <t>安全检测类设备和系统</t>
  </si>
  <si>
    <t>471305</t>
  </si>
  <si>
    <t>安全智能卡类设备和系统</t>
  </si>
  <si>
    <t>471306</t>
  </si>
  <si>
    <t>密钥管理类设备和系统</t>
  </si>
  <si>
    <t>471399</t>
  </si>
  <si>
    <t>其他信息系统安全产品</t>
  </si>
  <si>
    <t>4714</t>
  </si>
  <si>
    <t>真空电子器件及零件</t>
  </si>
  <si>
    <t>471401</t>
  </si>
  <si>
    <t>电子管</t>
  </si>
  <si>
    <t>471402</t>
  </si>
  <si>
    <t>电子束管</t>
  </si>
  <si>
    <t>471403</t>
  </si>
  <si>
    <t>射线计数管</t>
  </si>
  <si>
    <t>471404</t>
  </si>
  <si>
    <t>真空开关管</t>
  </si>
  <si>
    <t>471405</t>
  </si>
  <si>
    <t>真空电子器件零件</t>
  </si>
  <si>
    <t>471499</t>
  </si>
  <si>
    <t>其他真空电子器件</t>
  </si>
  <si>
    <r>
      <t>4</t>
    </r>
    <r>
      <rPr>
        <sz val="11"/>
        <color theme="1"/>
        <rFont val="宋体"/>
        <family val="3"/>
        <charset val="134"/>
        <scheme val="minor"/>
      </rPr>
      <t>7</t>
    </r>
    <r>
      <rPr>
        <sz val="11"/>
        <color theme="1"/>
        <rFont val="宋体"/>
        <family val="3"/>
        <charset val="134"/>
        <scheme val="minor"/>
      </rPr>
      <t>15</t>
    </r>
  </si>
  <si>
    <t>半导体分立器件</t>
  </si>
  <si>
    <t>471501</t>
  </si>
  <si>
    <t>半导体二极管</t>
  </si>
  <si>
    <t>471502</t>
  </si>
  <si>
    <t>半导体三极管</t>
  </si>
  <si>
    <t>471503</t>
  </si>
  <si>
    <t>小信号晶体管</t>
  </si>
  <si>
    <t>471504</t>
  </si>
  <si>
    <t>功率晶体管</t>
  </si>
  <si>
    <t>471505</t>
  </si>
  <si>
    <t>半导体敏感器件</t>
  </si>
  <si>
    <t>471599</t>
  </si>
  <si>
    <t>其他半导体分立器件</t>
  </si>
  <si>
    <r>
      <t>4</t>
    </r>
    <r>
      <rPr>
        <sz val="11"/>
        <color theme="1"/>
        <rFont val="宋体"/>
        <family val="3"/>
        <charset val="134"/>
        <scheme val="minor"/>
      </rPr>
      <t>7</t>
    </r>
    <r>
      <rPr>
        <sz val="11"/>
        <color theme="1"/>
        <rFont val="宋体"/>
        <family val="3"/>
        <charset val="134"/>
        <scheme val="minor"/>
      </rPr>
      <t>16</t>
    </r>
  </si>
  <si>
    <t>光电子器件及激光器件</t>
  </si>
  <si>
    <t>471610</t>
  </si>
  <si>
    <t>光电子器件</t>
  </si>
  <si>
    <t>471611</t>
  </si>
  <si>
    <t>电子束光电器件</t>
  </si>
  <si>
    <t>471612</t>
  </si>
  <si>
    <t>电真空光电子器件</t>
  </si>
  <si>
    <t>471613</t>
  </si>
  <si>
    <t>半导体光电器件</t>
  </si>
  <si>
    <t>471620</t>
  </si>
  <si>
    <t>激光器件</t>
  </si>
  <si>
    <r>
      <t>4</t>
    </r>
    <r>
      <rPr>
        <sz val="11"/>
        <color theme="1"/>
        <rFont val="宋体"/>
        <family val="3"/>
        <charset val="134"/>
        <scheme val="minor"/>
      </rPr>
      <t>7</t>
    </r>
    <r>
      <rPr>
        <sz val="11"/>
        <color theme="1"/>
        <rFont val="宋体"/>
        <family val="3"/>
        <charset val="134"/>
        <scheme val="minor"/>
      </rPr>
      <t>17</t>
    </r>
  </si>
  <si>
    <t>集成电路</t>
  </si>
  <si>
    <t>471701</t>
  </si>
  <si>
    <t>集成电路圆片</t>
  </si>
  <si>
    <t>471702</t>
  </si>
  <si>
    <t>集成电路封装系列</t>
  </si>
  <si>
    <t>471703</t>
  </si>
  <si>
    <t>集成电路成品</t>
  </si>
  <si>
    <r>
      <t>4</t>
    </r>
    <r>
      <rPr>
        <sz val="11"/>
        <color theme="1"/>
        <rFont val="宋体"/>
        <family val="3"/>
        <charset val="134"/>
        <scheme val="minor"/>
      </rPr>
      <t>7</t>
    </r>
    <r>
      <rPr>
        <sz val="11"/>
        <color theme="1"/>
        <rFont val="宋体"/>
        <family val="3"/>
        <charset val="134"/>
        <scheme val="minor"/>
      </rPr>
      <t>18</t>
    </r>
  </si>
  <si>
    <t>微电子组件</t>
  </si>
  <si>
    <t>471801</t>
  </si>
  <si>
    <t>集成电路模块</t>
  </si>
  <si>
    <t>471802</t>
  </si>
  <si>
    <t>多芯片封装组件（MCM）</t>
  </si>
  <si>
    <t>471899</t>
  </si>
  <si>
    <t>其他微电子组件</t>
  </si>
  <si>
    <r>
      <t>4</t>
    </r>
    <r>
      <rPr>
        <sz val="11"/>
        <color theme="1"/>
        <rFont val="宋体"/>
        <family val="3"/>
        <charset val="134"/>
        <scheme val="minor"/>
      </rPr>
      <t>7</t>
    </r>
    <r>
      <rPr>
        <sz val="11"/>
        <color theme="1"/>
        <rFont val="宋体"/>
        <family val="3"/>
        <charset val="134"/>
        <scheme val="minor"/>
      </rPr>
      <t>19</t>
    </r>
  </si>
  <si>
    <t>电子元件</t>
  </si>
  <si>
    <t>471901</t>
  </si>
  <si>
    <t>电容器</t>
  </si>
  <si>
    <t>471902</t>
  </si>
  <si>
    <t>电阻器及电阻网络</t>
  </si>
  <si>
    <t>471903</t>
  </si>
  <si>
    <t>电位器</t>
  </si>
  <si>
    <t>471904</t>
  </si>
  <si>
    <t>频率控制元器件</t>
  </si>
  <si>
    <t>471905</t>
  </si>
  <si>
    <t>磁性材料元件</t>
  </si>
  <si>
    <t>471906</t>
  </si>
  <si>
    <t>电声器件</t>
  </si>
  <si>
    <t>471907</t>
  </si>
  <si>
    <t>射频元器件</t>
  </si>
  <si>
    <t>471908</t>
  </si>
  <si>
    <t>电子元件、组件零件</t>
  </si>
  <si>
    <t>471999</t>
  </si>
  <si>
    <t>其他电子元件</t>
  </si>
  <si>
    <r>
      <t>4</t>
    </r>
    <r>
      <rPr>
        <sz val="11"/>
        <color theme="1"/>
        <rFont val="宋体"/>
        <family val="3"/>
        <charset val="134"/>
        <scheme val="minor"/>
      </rPr>
      <t>7</t>
    </r>
    <r>
      <rPr>
        <sz val="11"/>
        <color theme="1"/>
        <rFont val="宋体"/>
        <family val="3"/>
        <charset val="134"/>
        <scheme val="minor"/>
      </rPr>
      <t>20</t>
    </r>
  </si>
  <si>
    <t>敏感元件及传感器</t>
  </si>
  <si>
    <t>472001</t>
  </si>
  <si>
    <t>敏感元件</t>
  </si>
  <si>
    <t>472002</t>
  </si>
  <si>
    <t>传感器</t>
  </si>
  <si>
    <r>
      <t>4</t>
    </r>
    <r>
      <rPr>
        <sz val="11"/>
        <color theme="1"/>
        <rFont val="宋体"/>
        <family val="3"/>
        <charset val="134"/>
        <scheme val="minor"/>
      </rPr>
      <t>7</t>
    </r>
    <r>
      <rPr>
        <sz val="11"/>
        <color theme="1"/>
        <rFont val="宋体"/>
        <family val="3"/>
        <charset val="134"/>
        <scheme val="minor"/>
      </rPr>
      <t>21</t>
    </r>
  </si>
  <si>
    <t>印制电路板</t>
  </si>
  <si>
    <t>472101</t>
  </si>
  <si>
    <t>刚性印制电路板</t>
  </si>
  <si>
    <t>472102</t>
  </si>
  <si>
    <t>挠性印制电路板</t>
  </si>
  <si>
    <t>472103</t>
  </si>
  <si>
    <t>刚挠印制电路板</t>
  </si>
  <si>
    <t>472104</t>
  </si>
  <si>
    <t>金属芯印制电路板</t>
  </si>
  <si>
    <t>472105</t>
  </si>
  <si>
    <t>齐平印制电路板</t>
  </si>
  <si>
    <t>472106</t>
  </si>
  <si>
    <t>碳膜印制电路板</t>
  </si>
  <si>
    <t>472199</t>
  </si>
  <si>
    <t>其他印制电路板</t>
  </si>
  <si>
    <r>
      <t>4</t>
    </r>
    <r>
      <rPr>
        <sz val="11"/>
        <color theme="1"/>
        <rFont val="宋体"/>
        <family val="3"/>
        <charset val="134"/>
        <scheme val="minor"/>
      </rPr>
      <t>7</t>
    </r>
    <r>
      <rPr>
        <sz val="11"/>
        <color theme="1"/>
        <rFont val="宋体"/>
        <family val="3"/>
        <charset val="134"/>
        <scheme val="minor"/>
      </rPr>
      <t>22</t>
    </r>
  </si>
  <si>
    <t>家用音视频设备</t>
  </si>
  <si>
    <t>472201</t>
  </si>
  <si>
    <t>视频设备</t>
  </si>
  <si>
    <t>472202</t>
  </si>
  <si>
    <t>家用影视摄、录、放设备</t>
  </si>
  <si>
    <t>472203</t>
  </si>
  <si>
    <t>家用音响设备</t>
  </si>
  <si>
    <t>472204</t>
  </si>
  <si>
    <t>汽车用音响设备</t>
  </si>
  <si>
    <t>472205</t>
  </si>
  <si>
    <t>家用音视频设备用配件</t>
  </si>
  <si>
    <t>472299</t>
  </si>
  <si>
    <t>其他家用音视频设备</t>
  </si>
  <si>
    <r>
      <t>4</t>
    </r>
    <r>
      <rPr>
        <sz val="11"/>
        <color theme="1"/>
        <rFont val="宋体"/>
        <family val="3"/>
        <charset val="134"/>
        <scheme val="minor"/>
      </rPr>
      <t>7</t>
    </r>
    <r>
      <rPr>
        <sz val="11"/>
        <color theme="1"/>
        <rFont val="宋体"/>
        <family val="3"/>
        <charset val="134"/>
        <scheme val="minor"/>
      </rPr>
      <t>99</t>
    </r>
  </si>
  <si>
    <t>其他未列明电子设备</t>
  </si>
  <si>
    <t>479901</t>
  </si>
  <si>
    <t>电子（气）加速器</t>
  </si>
  <si>
    <t>479902</t>
  </si>
  <si>
    <t>邻近卡及签</t>
  </si>
  <si>
    <t>479999</t>
  </si>
  <si>
    <t>其他未包括电子设备</t>
  </si>
  <si>
    <r>
      <t>医疗器械、精密和光学仪器、钟表</t>
    </r>
    <r>
      <rPr>
        <b/>
        <sz val="11"/>
        <color indexed="8"/>
        <rFont val="Times New Roman"/>
        <family val="1"/>
      </rPr>
      <t xml:space="preserve"> </t>
    </r>
  </si>
  <si>
    <r>
      <t>4</t>
    </r>
    <r>
      <rPr>
        <sz val="11"/>
        <color theme="1"/>
        <rFont val="宋体"/>
        <family val="3"/>
        <charset val="134"/>
        <scheme val="minor"/>
      </rPr>
      <t>8</t>
    </r>
    <r>
      <rPr>
        <sz val="11"/>
        <color theme="1"/>
        <rFont val="宋体"/>
        <family val="3"/>
        <charset val="134"/>
        <scheme val="minor"/>
      </rPr>
      <t>01</t>
    </r>
  </si>
  <si>
    <t>工业自动调节仪表与控制系统</t>
  </si>
  <si>
    <t>480101</t>
  </si>
  <si>
    <t>工业自动调节仪表</t>
  </si>
  <si>
    <t>480102</t>
  </si>
  <si>
    <t>工业自动控制系统</t>
  </si>
  <si>
    <t>480103</t>
  </si>
  <si>
    <t>楼宇控制系统</t>
  </si>
  <si>
    <t>480104</t>
  </si>
  <si>
    <t>工业自动调节仪表与控制系统零件、附件</t>
  </si>
  <si>
    <r>
      <t>4</t>
    </r>
    <r>
      <rPr>
        <sz val="11"/>
        <color theme="1"/>
        <rFont val="宋体"/>
        <family val="3"/>
        <charset val="134"/>
        <scheme val="minor"/>
      </rPr>
      <t>8</t>
    </r>
    <r>
      <rPr>
        <sz val="11"/>
        <color theme="1"/>
        <rFont val="宋体"/>
        <family val="3"/>
        <charset val="134"/>
        <scheme val="minor"/>
      </rPr>
      <t>02</t>
    </r>
  </si>
  <si>
    <t>工业仪表</t>
  </si>
  <si>
    <t>480201</t>
  </si>
  <si>
    <t>温度测量仪表</t>
  </si>
  <si>
    <t>480202</t>
  </si>
  <si>
    <t>压力测量仪表</t>
  </si>
  <si>
    <t>480203</t>
  </si>
  <si>
    <t>流量测量仪表</t>
  </si>
  <si>
    <t>480204</t>
  </si>
  <si>
    <t>物位、液位测量仪表</t>
  </si>
  <si>
    <t>480205</t>
  </si>
  <si>
    <t>显示仪表、记录仪</t>
  </si>
  <si>
    <t>480206</t>
  </si>
  <si>
    <t>执行器</t>
  </si>
  <si>
    <t>480299</t>
  </si>
  <si>
    <t>其他工业仪表</t>
  </si>
  <si>
    <t>4803</t>
  </si>
  <si>
    <t>电工仪器仪表</t>
  </si>
  <si>
    <t>480301</t>
  </si>
  <si>
    <t>电能表</t>
  </si>
  <si>
    <t>480302</t>
  </si>
  <si>
    <t>自动抄表系统（不含表）</t>
  </si>
  <si>
    <t>480303</t>
  </si>
  <si>
    <t>电力负荷控制系统</t>
  </si>
  <si>
    <t>480304</t>
  </si>
  <si>
    <t>电磁参数测量仪器仪表</t>
  </si>
  <si>
    <t>480305</t>
  </si>
  <si>
    <t>电磁参量分析与记录装置</t>
  </si>
  <si>
    <t>480306</t>
  </si>
  <si>
    <t>配电系统电气安全检测与分析装置</t>
  </si>
  <si>
    <t>480307</t>
  </si>
  <si>
    <t>电源装置</t>
  </si>
  <si>
    <t>480308</t>
  </si>
  <si>
    <t>标准与校验设备</t>
  </si>
  <si>
    <t>480309</t>
  </si>
  <si>
    <t>扩大量限装置</t>
  </si>
  <si>
    <t>480310</t>
  </si>
  <si>
    <t>电力自动化仪表及系统</t>
  </si>
  <si>
    <t>480311</t>
  </si>
  <si>
    <t>自动测试系统与虚拟仪器</t>
  </si>
  <si>
    <t>480312</t>
  </si>
  <si>
    <t>非电量电测仪表及装置</t>
  </si>
  <si>
    <t>480313</t>
  </si>
  <si>
    <t>电工仪器仪表零部件</t>
  </si>
  <si>
    <t>480399</t>
  </si>
  <si>
    <t>其他电工仪器仪表</t>
  </si>
  <si>
    <t>4804</t>
  </si>
  <si>
    <t>绘图、计算及测量仪器</t>
  </si>
  <si>
    <t>480401</t>
  </si>
  <si>
    <t>绘图台及绘图机</t>
  </si>
  <si>
    <t>480402</t>
  </si>
  <si>
    <t>绘图工具</t>
  </si>
  <si>
    <t>480403</t>
  </si>
  <si>
    <t>划线用具</t>
  </si>
  <si>
    <t>480404</t>
  </si>
  <si>
    <t>数学计算器具</t>
  </si>
  <si>
    <t>480405</t>
  </si>
  <si>
    <t>量具</t>
  </si>
  <si>
    <t>480406</t>
  </si>
  <si>
    <t>手动测量长度器具</t>
  </si>
  <si>
    <t>480407</t>
  </si>
  <si>
    <t>量仪</t>
  </si>
  <si>
    <t>480408</t>
  </si>
  <si>
    <t>机械量仪表</t>
  </si>
  <si>
    <t>480409</t>
  </si>
  <si>
    <t>数显装置</t>
  </si>
  <si>
    <t>480410</t>
  </si>
  <si>
    <t>测量仪器</t>
  </si>
  <si>
    <t>480499</t>
  </si>
  <si>
    <t>其他绘图、计算仪器及零件</t>
  </si>
  <si>
    <t>4805</t>
  </si>
  <si>
    <t>分析仪器及装置</t>
  </si>
  <si>
    <t>480501</t>
  </si>
  <si>
    <t>电化学式分析仪器</t>
  </si>
  <si>
    <t>480502</t>
  </si>
  <si>
    <t>光学分析仪器</t>
  </si>
  <si>
    <t>480503</t>
  </si>
  <si>
    <t>热学分析仪器</t>
  </si>
  <si>
    <t>480504</t>
  </si>
  <si>
    <t>质谱仪器</t>
  </si>
  <si>
    <t>480505</t>
  </si>
  <si>
    <t>波谱仪器</t>
  </si>
  <si>
    <t>480506</t>
  </si>
  <si>
    <t>色谱仪器</t>
  </si>
  <si>
    <t>480507</t>
  </si>
  <si>
    <t>电泳仪</t>
  </si>
  <si>
    <t>480508</t>
  </si>
  <si>
    <t>能谱仪及射线分析仪器</t>
  </si>
  <si>
    <t>480509</t>
  </si>
  <si>
    <t>物性分析仪器</t>
  </si>
  <si>
    <t>480510</t>
  </si>
  <si>
    <t>气体分析测定装置</t>
  </si>
  <si>
    <t>480511</t>
  </si>
  <si>
    <t>分析仪器及装置零件、附件</t>
  </si>
  <si>
    <t>480599</t>
  </si>
  <si>
    <t>其他分析仪器及装置</t>
  </si>
  <si>
    <r>
      <t>48</t>
    </r>
    <r>
      <rPr>
        <sz val="11"/>
        <color theme="1"/>
        <rFont val="宋体"/>
        <family val="3"/>
        <charset val="134"/>
        <scheme val="minor"/>
      </rPr>
      <t>06</t>
    </r>
  </si>
  <si>
    <t>试验机械，相关检测仪器</t>
  </si>
  <si>
    <t>480601</t>
  </si>
  <si>
    <t>试验机</t>
  </si>
  <si>
    <t>480602</t>
  </si>
  <si>
    <t>真空计</t>
  </si>
  <si>
    <t>480603</t>
  </si>
  <si>
    <t>动力测试仪器</t>
  </si>
  <si>
    <t>480604</t>
  </si>
  <si>
    <t>天平仪器</t>
  </si>
  <si>
    <t>480605</t>
  </si>
  <si>
    <t>环境试验设备</t>
  </si>
  <si>
    <t>480606</t>
  </si>
  <si>
    <t>产品、材料检验专用仪器</t>
  </si>
  <si>
    <t>480607</t>
  </si>
  <si>
    <t>检测器具及设备</t>
  </si>
  <si>
    <t>480608</t>
  </si>
  <si>
    <t>试验机械，相关检测仪器、器具零件</t>
  </si>
  <si>
    <t>4807</t>
  </si>
  <si>
    <t>环境监测专用仪器仪表</t>
  </si>
  <si>
    <t>480701</t>
  </si>
  <si>
    <t>水污染监测仪器</t>
  </si>
  <si>
    <t>480702</t>
  </si>
  <si>
    <t>气体或烟雾分析、检测仪器</t>
  </si>
  <si>
    <t>480703</t>
  </si>
  <si>
    <t>噪声监测仪器，相关环境监测仪器</t>
  </si>
  <si>
    <t>4808</t>
  </si>
  <si>
    <t>汽车仪表，相关计数仪表</t>
  </si>
  <si>
    <t>480801</t>
  </si>
  <si>
    <t>汽车仪器仪表</t>
  </si>
  <si>
    <t>480802</t>
  </si>
  <si>
    <t>计数装置</t>
  </si>
  <si>
    <t>480803</t>
  </si>
  <si>
    <t>速度计及转速表</t>
  </si>
  <si>
    <t>480804</t>
  </si>
  <si>
    <t>汽车速测仪</t>
  </si>
  <si>
    <t>480805</t>
  </si>
  <si>
    <t>频闪观测仪</t>
  </si>
  <si>
    <t>480806</t>
  </si>
  <si>
    <t>计数装置、速度计及转速表零件</t>
  </si>
  <si>
    <t>4809</t>
  </si>
  <si>
    <t>导航仪器及装置</t>
  </si>
  <si>
    <t>480901</t>
  </si>
  <si>
    <t>定向罗盘及定位系统</t>
  </si>
  <si>
    <t>480902</t>
  </si>
  <si>
    <t>航空或航天导航仪器及装置</t>
  </si>
  <si>
    <t>480903</t>
  </si>
  <si>
    <t>船舶导航系统</t>
  </si>
  <si>
    <t>480904</t>
  </si>
  <si>
    <t>导航仪器及装置零件、附件</t>
  </si>
  <si>
    <t>4810</t>
  </si>
  <si>
    <t>大地测量仪器</t>
  </si>
  <si>
    <t>481001</t>
  </si>
  <si>
    <t>测距仪</t>
  </si>
  <si>
    <t>481002</t>
  </si>
  <si>
    <t>经纬仪</t>
  </si>
  <si>
    <t>481003</t>
  </si>
  <si>
    <t>电子速测仪</t>
  </si>
  <si>
    <t>481004</t>
  </si>
  <si>
    <t>水准仪</t>
  </si>
  <si>
    <t>481005</t>
  </si>
  <si>
    <t>平板仪</t>
  </si>
  <si>
    <t>481006</t>
  </si>
  <si>
    <t>垂准仪</t>
  </si>
  <si>
    <t>481007</t>
  </si>
  <si>
    <t>建筑施工激光仪器</t>
  </si>
  <si>
    <t>481008</t>
  </si>
  <si>
    <t>空间扫描测量仪</t>
  </si>
  <si>
    <t>481009</t>
  </si>
  <si>
    <t>摄影测量系统</t>
  </si>
  <si>
    <t>481010</t>
  </si>
  <si>
    <t>测量型GNSS接收机</t>
  </si>
  <si>
    <t>481011</t>
  </si>
  <si>
    <t>大地测量仪器零件、附件</t>
  </si>
  <si>
    <t>481099</t>
  </si>
  <si>
    <t>其他大地测量仪器</t>
  </si>
  <si>
    <t>4811</t>
  </si>
  <si>
    <t>气象、水文仪器及装置</t>
  </si>
  <si>
    <t>481101</t>
  </si>
  <si>
    <t>气象观测仪器</t>
  </si>
  <si>
    <t>481102</t>
  </si>
  <si>
    <t>水文仪器</t>
  </si>
  <si>
    <t>481103</t>
  </si>
  <si>
    <t>气象、水文仪器及装置零件、附件</t>
  </si>
  <si>
    <t>481199</t>
  </si>
  <si>
    <t>其他气象、水文仪器及装置</t>
  </si>
  <si>
    <t>4812</t>
  </si>
  <si>
    <t>农林牧渔专用仪器仪表</t>
  </si>
  <si>
    <t>481201</t>
  </si>
  <si>
    <t>农、林专用仪器</t>
  </si>
  <si>
    <t>481202</t>
  </si>
  <si>
    <t>牧业专用仪器</t>
  </si>
  <si>
    <t>481203</t>
  </si>
  <si>
    <t>渔业专用仪器</t>
  </si>
  <si>
    <t>4813</t>
  </si>
  <si>
    <t>地质勘探和地震专用仪器</t>
  </si>
  <si>
    <t>481310</t>
  </si>
  <si>
    <t>地震专用仪器</t>
  </si>
  <si>
    <t>481311</t>
  </si>
  <si>
    <t>测震仪器</t>
  </si>
  <si>
    <t>481312</t>
  </si>
  <si>
    <t>地震前兆仪器</t>
  </si>
  <si>
    <t>481319</t>
  </si>
  <si>
    <t>其他地震专用仪器</t>
  </si>
  <si>
    <t>481320</t>
  </si>
  <si>
    <t>金属、矿藏探测器</t>
  </si>
  <si>
    <t>481321</t>
  </si>
  <si>
    <t>钻探测试、分析仪器</t>
  </si>
  <si>
    <t>481322</t>
  </si>
  <si>
    <t>金属、矿藏探测器零件</t>
  </si>
  <si>
    <t>4814</t>
  </si>
  <si>
    <t>教学专用仪器</t>
  </si>
  <si>
    <t>481401</t>
  </si>
  <si>
    <t>电气化教学设备</t>
  </si>
  <si>
    <t>481402</t>
  </si>
  <si>
    <t>供示范用机器或装置</t>
  </si>
  <si>
    <t>481499</t>
  </si>
  <si>
    <t>其他教学专用仪器</t>
  </si>
  <si>
    <t>4815</t>
  </si>
  <si>
    <t>核子及核辐射测量仪器</t>
  </si>
  <si>
    <t>481501</t>
  </si>
  <si>
    <t>离子射线测量或检验仪器</t>
  </si>
  <si>
    <t>481502</t>
  </si>
  <si>
    <t>离子射线应用设备</t>
  </si>
  <si>
    <t>481503</t>
  </si>
  <si>
    <t>核辐射监测报警仪器</t>
  </si>
  <si>
    <t>481504</t>
  </si>
  <si>
    <t>放射性物体加工计量仪器</t>
  </si>
  <si>
    <t>481505</t>
  </si>
  <si>
    <t>辐照加工用仪器设备</t>
  </si>
  <si>
    <t>481506</t>
  </si>
  <si>
    <t>辐射无损检测、探伤仪器</t>
  </si>
  <si>
    <t>481599</t>
  </si>
  <si>
    <t>其他核子及核辐射测量仪器</t>
  </si>
  <si>
    <t>4816</t>
  </si>
  <si>
    <t>光学、电子测量仪器</t>
  </si>
  <si>
    <t>481601</t>
  </si>
  <si>
    <t>光学检测仪器及设备</t>
  </si>
  <si>
    <t>481602</t>
  </si>
  <si>
    <t>通信测量仪器</t>
  </si>
  <si>
    <t>481603</t>
  </si>
  <si>
    <t>通用电子测量仪器</t>
  </si>
  <si>
    <t>481604</t>
  </si>
  <si>
    <t>广播电视测量仪器</t>
  </si>
  <si>
    <t>481605</t>
  </si>
  <si>
    <t>新型显示器件测量仪器</t>
  </si>
  <si>
    <t>481606</t>
  </si>
  <si>
    <t>新型材料测试仪器</t>
  </si>
  <si>
    <t>481607</t>
  </si>
  <si>
    <t>集成电路测试仪器</t>
  </si>
  <si>
    <t>481608</t>
  </si>
  <si>
    <t>微波测量仪器</t>
  </si>
  <si>
    <t>481609</t>
  </si>
  <si>
    <t>印制电路板测量仪器</t>
  </si>
  <si>
    <t>481610</t>
  </si>
  <si>
    <t>声学测量仪器</t>
  </si>
  <si>
    <t>481611</t>
  </si>
  <si>
    <t>干扰场强测量仪器</t>
  </si>
  <si>
    <t>481612</t>
  </si>
  <si>
    <t>电子测量仪器零、附件</t>
  </si>
  <si>
    <t>481699</t>
  </si>
  <si>
    <t>其他光学、电子测量仪器</t>
  </si>
  <si>
    <t>4817</t>
  </si>
  <si>
    <t>纺织仪器，相关专用测试仪器</t>
  </si>
  <si>
    <t>481701</t>
  </si>
  <si>
    <t>纺织专用测试仪器</t>
  </si>
  <si>
    <t>481799</t>
  </si>
  <si>
    <t>其他纺织相关专用测试仪器</t>
  </si>
  <si>
    <t>4818</t>
  </si>
  <si>
    <t>钟表与计时仪器</t>
  </si>
  <si>
    <t>481801</t>
  </si>
  <si>
    <t>钟</t>
  </si>
  <si>
    <t>481802</t>
  </si>
  <si>
    <t>表</t>
  </si>
  <si>
    <t>481803</t>
  </si>
  <si>
    <t>表机心</t>
  </si>
  <si>
    <t>481804</t>
  </si>
  <si>
    <t>钟机心</t>
  </si>
  <si>
    <t>481805</t>
  </si>
  <si>
    <t>未组装钟表机心</t>
  </si>
  <si>
    <t>481806</t>
  </si>
  <si>
    <t>定时器</t>
  </si>
  <si>
    <t>481807</t>
  </si>
  <si>
    <t>时间记录器及类似计时仪器</t>
  </si>
  <si>
    <t>481808</t>
  </si>
  <si>
    <t>钟表零配件</t>
  </si>
  <si>
    <t>481809</t>
  </si>
  <si>
    <t>表带及其零件</t>
  </si>
  <si>
    <t>4819</t>
  </si>
  <si>
    <t>光学仪器、零件及附件</t>
  </si>
  <si>
    <t>481910</t>
  </si>
  <si>
    <t>光学仪器</t>
  </si>
  <si>
    <t>481911</t>
  </si>
  <si>
    <t>光学望远镜</t>
  </si>
  <si>
    <t>481912</t>
  </si>
  <si>
    <t>天文仪器</t>
  </si>
  <si>
    <t>481913</t>
  </si>
  <si>
    <t>显微镜</t>
  </si>
  <si>
    <t>481914</t>
  </si>
  <si>
    <t>望远镜瞄准具及类似器具</t>
  </si>
  <si>
    <t>481915</t>
  </si>
  <si>
    <t>物镜</t>
  </si>
  <si>
    <t>481916</t>
  </si>
  <si>
    <t>已装配光学元件</t>
  </si>
  <si>
    <t>481917</t>
  </si>
  <si>
    <t>偏振材料制片及板</t>
  </si>
  <si>
    <t>481920</t>
  </si>
  <si>
    <t>光学仪器零件、附件</t>
  </si>
  <si>
    <t>4820</t>
  </si>
  <si>
    <t>眼镜类产品及其零部件和眼镜盒</t>
  </si>
  <si>
    <t>482001</t>
  </si>
  <si>
    <t>眼镜成镜</t>
  </si>
  <si>
    <t>482002</t>
  </si>
  <si>
    <t>眼镜片</t>
  </si>
  <si>
    <t>482003</t>
  </si>
  <si>
    <t>眼镜框架及其零件</t>
  </si>
  <si>
    <t>482004</t>
  </si>
  <si>
    <t>眼镜盒（袋）</t>
  </si>
  <si>
    <t>4821</t>
  </si>
  <si>
    <t>电影机械</t>
  </si>
  <si>
    <t>482101</t>
  </si>
  <si>
    <t>电影摄影机</t>
  </si>
  <si>
    <t>482102</t>
  </si>
  <si>
    <t>电影放映机</t>
  </si>
  <si>
    <t>482103</t>
  </si>
  <si>
    <t>电路投影装置</t>
  </si>
  <si>
    <t>482104</t>
  </si>
  <si>
    <t>银幕</t>
  </si>
  <si>
    <t>482105</t>
  </si>
  <si>
    <t>电影设备零件和附件</t>
  </si>
  <si>
    <t>4822</t>
  </si>
  <si>
    <t>照相机及器材</t>
  </si>
  <si>
    <t>482201</t>
  </si>
  <si>
    <t>照相机</t>
  </si>
  <si>
    <t>482202</t>
  </si>
  <si>
    <t>照相机器材</t>
  </si>
  <si>
    <t>482203</t>
  </si>
  <si>
    <t>缩微设备</t>
  </si>
  <si>
    <t>482204</t>
  </si>
  <si>
    <t>照相机、缩微阅读机零件</t>
  </si>
  <si>
    <t>4823</t>
  </si>
  <si>
    <t>照相及电影洗印设备</t>
  </si>
  <si>
    <t>482301</t>
  </si>
  <si>
    <t>自动洗印设备</t>
  </si>
  <si>
    <t>482302</t>
  </si>
  <si>
    <t>非自动洗印用装置和设备</t>
  </si>
  <si>
    <t>482303</t>
  </si>
  <si>
    <t>照相及电影洗印设备零件</t>
  </si>
  <si>
    <t>4824</t>
  </si>
  <si>
    <t>影像投影仪</t>
  </si>
  <si>
    <t>482401</t>
  </si>
  <si>
    <t>幻灯机</t>
  </si>
  <si>
    <t>482402</t>
  </si>
  <si>
    <t>投影仪</t>
  </si>
  <si>
    <t>482403</t>
  </si>
  <si>
    <t>幻灯及投影设备附件、零件</t>
  </si>
  <si>
    <t>4825</t>
  </si>
  <si>
    <t>复印和胶版印制设备</t>
  </si>
  <si>
    <t>482501</t>
  </si>
  <si>
    <t>静电复印设备</t>
  </si>
  <si>
    <t>482502</t>
  </si>
  <si>
    <t>胶印设备</t>
  </si>
  <si>
    <t>482503</t>
  </si>
  <si>
    <t>办公印刷设备</t>
  </si>
  <si>
    <t>482504</t>
  </si>
  <si>
    <t>复印设备配套装置、零件</t>
  </si>
  <si>
    <t>482599</t>
  </si>
  <si>
    <t>其他复印和胶版印制设备</t>
  </si>
  <si>
    <t>4826</t>
  </si>
  <si>
    <t>计算器及货币专用设备</t>
  </si>
  <si>
    <t>482601</t>
  </si>
  <si>
    <t>装有计算和电子装置设备</t>
  </si>
  <si>
    <t>482602</t>
  </si>
  <si>
    <t>银行专用机器</t>
  </si>
  <si>
    <t>4827</t>
  </si>
  <si>
    <t>文化、办公用设备或器具</t>
  </si>
  <si>
    <t>482701</t>
  </si>
  <si>
    <t>打字机及文字处理机</t>
  </si>
  <si>
    <t>482702</t>
  </si>
  <si>
    <t>削笔类用具</t>
  </si>
  <si>
    <t>482703</t>
  </si>
  <si>
    <t>文件装订用机械</t>
  </si>
  <si>
    <t>482799</t>
  </si>
  <si>
    <t>其他文化、办公用设备或器具</t>
  </si>
  <si>
    <t>4843</t>
  </si>
  <si>
    <t>医疗仪器设备及器械</t>
  </si>
  <si>
    <t>484301</t>
  </si>
  <si>
    <t>医用X射线设备</t>
  </si>
  <si>
    <t>484302</t>
  </si>
  <si>
    <t>X射线附属设备及部件</t>
  </si>
  <si>
    <t>484303</t>
  </si>
  <si>
    <t>医用α、β、γ射线应用设备</t>
  </si>
  <si>
    <t>484304</t>
  </si>
  <si>
    <t>医用超声诊断、治疗仪器及设备</t>
  </si>
  <si>
    <t>484305</t>
  </si>
  <si>
    <t>医用电气诊断仪器及装置</t>
  </si>
  <si>
    <t>484306</t>
  </si>
  <si>
    <t>医用激光诊断、治疗仪器及设备</t>
  </si>
  <si>
    <t>484307</t>
  </si>
  <si>
    <t>医用高频仪器设备</t>
  </si>
  <si>
    <t>484308</t>
  </si>
  <si>
    <t>微波、射频、高频诊断治疗设备</t>
  </si>
  <si>
    <t>484309</t>
  </si>
  <si>
    <t>中医诊断、治疗仪器设备</t>
  </si>
  <si>
    <t>484310</t>
  </si>
  <si>
    <t>病人监护设备及器具</t>
  </si>
  <si>
    <t>484311</t>
  </si>
  <si>
    <t>临床检验分析仪器及诊断系统</t>
  </si>
  <si>
    <t>484312</t>
  </si>
  <si>
    <t>医用电泳仪</t>
  </si>
  <si>
    <t>484313</t>
  </si>
  <si>
    <t>医用化验和基础设备器具</t>
  </si>
  <si>
    <t>4844</t>
  </si>
  <si>
    <t>口腔科用设备及器具</t>
  </si>
  <si>
    <t>484401</t>
  </si>
  <si>
    <t>牙钻机</t>
  </si>
  <si>
    <t>484402</t>
  </si>
  <si>
    <t>口腔综合治疗设备</t>
  </si>
  <si>
    <t>484403</t>
  </si>
  <si>
    <t>牙钻机配件</t>
  </si>
  <si>
    <t>484404</t>
  </si>
  <si>
    <t>牙科手机</t>
  </si>
  <si>
    <t>484405</t>
  </si>
  <si>
    <t>洁牙、补牙设备</t>
  </si>
  <si>
    <t>484406</t>
  </si>
  <si>
    <t>口腔综合治疗设备配件</t>
  </si>
  <si>
    <t>484407</t>
  </si>
  <si>
    <t>口腔科手术器械</t>
  </si>
  <si>
    <t>484408</t>
  </si>
  <si>
    <t>口腔治疗用器械</t>
  </si>
  <si>
    <t>4845</t>
  </si>
  <si>
    <t>医用消毒灭菌设备</t>
  </si>
  <si>
    <t>484501</t>
  </si>
  <si>
    <t>热力消毒设备及器具</t>
  </si>
  <si>
    <t>484502</t>
  </si>
  <si>
    <t>气体消毒灭菌设备</t>
  </si>
  <si>
    <t>484503</t>
  </si>
  <si>
    <t>特种消毒灭菌设备</t>
  </si>
  <si>
    <t>484504</t>
  </si>
  <si>
    <t>医用消毒灭菌器具</t>
  </si>
  <si>
    <t>4846</t>
  </si>
  <si>
    <t>医疗、外科及兽医用器械</t>
  </si>
  <si>
    <t>484601</t>
  </si>
  <si>
    <t>诊断专用器械</t>
  </si>
  <si>
    <t>484602</t>
  </si>
  <si>
    <t>内窥镜</t>
  </si>
  <si>
    <t>484603</t>
  </si>
  <si>
    <t>注射穿刺器械</t>
  </si>
  <si>
    <t>484604</t>
  </si>
  <si>
    <t>眼科专用仪器及器具</t>
  </si>
  <si>
    <t>484605</t>
  </si>
  <si>
    <t>兽医专用仪器及机械</t>
  </si>
  <si>
    <t>484606</t>
  </si>
  <si>
    <t>外科手术器械</t>
  </si>
  <si>
    <t>484607</t>
  </si>
  <si>
    <t>手术室、急救室、诊疗室设备及器具</t>
  </si>
  <si>
    <t>484608</t>
  </si>
  <si>
    <t>中医治疗器具</t>
  </si>
  <si>
    <t>484699</t>
  </si>
  <si>
    <t>其他医疗、外科及兽医用器械</t>
  </si>
  <si>
    <t>4847</t>
  </si>
  <si>
    <t>机械治疗及病房护理设备</t>
  </si>
  <si>
    <t>484701</t>
  </si>
  <si>
    <t>机械治疗器具</t>
  </si>
  <si>
    <t>484702</t>
  </si>
  <si>
    <t>电疗仪器</t>
  </si>
  <si>
    <t>484703</t>
  </si>
  <si>
    <t>光谱辐射治疗仪器</t>
  </si>
  <si>
    <t>484704</t>
  </si>
  <si>
    <t>透热疗法设备</t>
  </si>
  <si>
    <t>484705</t>
  </si>
  <si>
    <t>磁疗设备</t>
  </si>
  <si>
    <t>484706</t>
  </si>
  <si>
    <t>离子电渗治疗设备</t>
  </si>
  <si>
    <t>484707</t>
  </si>
  <si>
    <t>眼科康复治疗仪器</t>
  </si>
  <si>
    <t>484708</t>
  </si>
  <si>
    <t>水疗仪器</t>
  </si>
  <si>
    <t>484709</t>
  </si>
  <si>
    <t>低温治疗仪器</t>
  </si>
  <si>
    <t>484710</t>
  </si>
  <si>
    <t>医用刺激器</t>
  </si>
  <si>
    <t>484711</t>
  </si>
  <si>
    <t>体外循环设备</t>
  </si>
  <si>
    <t>484712</t>
  </si>
  <si>
    <t>婴儿保育设备</t>
  </si>
  <si>
    <t>484713</t>
  </si>
  <si>
    <t>医院制气供气设备及装置</t>
  </si>
  <si>
    <t>484714</t>
  </si>
  <si>
    <t>呼吸器具</t>
  </si>
  <si>
    <t>484715</t>
  </si>
  <si>
    <t>防毒面具</t>
  </si>
  <si>
    <t>484716</t>
  </si>
  <si>
    <t>医用低温设备</t>
  </si>
  <si>
    <t>4848</t>
  </si>
  <si>
    <t>假肢、人工器官及植（介）入器械</t>
  </si>
  <si>
    <t>484801</t>
  </si>
  <si>
    <t>矫形器具</t>
  </si>
  <si>
    <t>484802</t>
  </si>
  <si>
    <t>穿戴或植入式人造人体器官</t>
  </si>
  <si>
    <t>484803</t>
  </si>
  <si>
    <t>助听器</t>
  </si>
  <si>
    <t>484804</t>
  </si>
  <si>
    <t>心脏起搏器</t>
  </si>
  <si>
    <t>484805</t>
  </si>
  <si>
    <t>植入人体支夹（器）</t>
  </si>
  <si>
    <t>484806</t>
  </si>
  <si>
    <t>有创医用传感器（植入体内）</t>
  </si>
  <si>
    <t>484899</t>
  </si>
  <si>
    <t>其他假肢、人工器官及植（介）入器械</t>
  </si>
  <si>
    <t>4849</t>
  </si>
  <si>
    <t>医疗、外科、牙科或兽医用家具</t>
  </si>
  <si>
    <t>484901</t>
  </si>
  <si>
    <t>手术台床</t>
  </si>
  <si>
    <t>484902</t>
  </si>
  <si>
    <t>病床及相关医用家具</t>
  </si>
  <si>
    <t>484903</t>
  </si>
  <si>
    <t>医用家具零件</t>
  </si>
  <si>
    <t>运输设备</t>
  </si>
  <si>
    <r>
      <t>4</t>
    </r>
    <r>
      <rPr>
        <sz val="11"/>
        <color theme="1"/>
        <rFont val="宋体"/>
        <family val="3"/>
        <charset val="134"/>
        <scheme val="minor"/>
      </rPr>
      <t>9</t>
    </r>
    <r>
      <rPr>
        <sz val="11"/>
        <color theme="1"/>
        <rFont val="宋体"/>
        <family val="3"/>
        <charset val="134"/>
        <scheme val="minor"/>
      </rPr>
      <t>01</t>
    </r>
  </si>
  <si>
    <t>铁道及电车道用机车、车辆及动车组</t>
  </si>
  <si>
    <t>490101</t>
  </si>
  <si>
    <t>铁路机车</t>
  </si>
  <si>
    <t>490102</t>
  </si>
  <si>
    <t>动车组</t>
  </si>
  <si>
    <t>490103</t>
  </si>
  <si>
    <t>城市轨道车辆</t>
  </si>
  <si>
    <t>490104</t>
  </si>
  <si>
    <t>铁路客车</t>
  </si>
  <si>
    <t>490105</t>
  </si>
  <si>
    <t>铁路货车</t>
  </si>
  <si>
    <t>490106</t>
  </si>
  <si>
    <t>铁路特殊用途车辆</t>
  </si>
  <si>
    <r>
      <t>4</t>
    </r>
    <r>
      <rPr>
        <sz val="11"/>
        <color theme="1"/>
        <rFont val="宋体"/>
        <family val="3"/>
        <charset val="134"/>
        <scheme val="minor"/>
      </rPr>
      <t>9</t>
    </r>
    <r>
      <rPr>
        <sz val="11"/>
        <color theme="1"/>
        <rFont val="宋体"/>
        <family val="3"/>
        <charset val="134"/>
        <scheme val="minor"/>
      </rPr>
      <t>02</t>
    </r>
  </si>
  <si>
    <t>工矿有轨专用车辆（窄轨机车车辆）</t>
  </si>
  <si>
    <t>490201</t>
  </si>
  <si>
    <t>窄轨非机动车辆</t>
  </si>
  <si>
    <t>490202</t>
  </si>
  <si>
    <t>窄轨牵引机车</t>
  </si>
  <si>
    <t>490299</t>
  </si>
  <si>
    <t>其他工矿有轨专用车辆</t>
  </si>
  <si>
    <t>4903</t>
  </si>
  <si>
    <t>铁路机车车辆配件及零件</t>
  </si>
  <si>
    <t>490301</t>
  </si>
  <si>
    <t>铁路机车转向架、轴、轮</t>
  </si>
  <si>
    <t>490302</t>
  </si>
  <si>
    <t>铁道车辆用制动装置及其零件</t>
  </si>
  <si>
    <t>490303</t>
  </si>
  <si>
    <t>铁路机车用挂接装置及类似器材</t>
  </si>
  <si>
    <t>490304</t>
  </si>
  <si>
    <t>铁路车辆车身及其零件</t>
  </si>
  <si>
    <t>490305</t>
  </si>
  <si>
    <t>转向架用液压减震器</t>
  </si>
  <si>
    <t>490399</t>
  </si>
  <si>
    <t>其他铁路机车车辆配件及零件</t>
  </si>
  <si>
    <r>
      <t>4</t>
    </r>
    <r>
      <rPr>
        <sz val="11"/>
        <color theme="1"/>
        <rFont val="宋体"/>
        <family val="3"/>
        <charset val="134"/>
        <scheme val="minor"/>
      </rPr>
      <t>9</t>
    </r>
    <r>
      <rPr>
        <sz val="11"/>
        <color theme="1"/>
        <rFont val="宋体"/>
        <family val="3"/>
        <charset val="134"/>
        <scheme val="minor"/>
      </rPr>
      <t>04</t>
    </r>
  </si>
  <si>
    <t>铁路专用设备及器材、配件</t>
  </si>
  <si>
    <t>490401</t>
  </si>
  <si>
    <t>铁路及电车道检查、维修车</t>
  </si>
  <si>
    <t>490402</t>
  </si>
  <si>
    <t>铁路作业及服务车</t>
  </si>
  <si>
    <t>490403</t>
  </si>
  <si>
    <t>铺轨、调轨机械</t>
  </si>
  <si>
    <t>490404</t>
  </si>
  <si>
    <t>轨道固定装置及附件</t>
  </si>
  <si>
    <t>490405</t>
  </si>
  <si>
    <t>平交道、道岔口控制器固定装置及附件</t>
  </si>
  <si>
    <t>490406</t>
  </si>
  <si>
    <t>铁路用电动气动操纵设备</t>
  </si>
  <si>
    <t>490407</t>
  </si>
  <si>
    <t>铁路用机械信号、交通管理装置</t>
  </si>
  <si>
    <t>490408</t>
  </si>
  <si>
    <t>铁路专用测量或检验仪器</t>
  </si>
  <si>
    <t>490499</t>
  </si>
  <si>
    <t>其他铁路专用设备及器材、配件</t>
  </si>
  <si>
    <t>4905</t>
  </si>
  <si>
    <t>汽车</t>
  </si>
  <si>
    <t>490501</t>
  </si>
  <si>
    <t>乘用车</t>
  </si>
  <si>
    <t>490502</t>
  </si>
  <si>
    <t>客车</t>
  </si>
  <si>
    <t>490503</t>
  </si>
  <si>
    <t>载货汽车</t>
  </si>
  <si>
    <t>490504</t>
  </si>
  <si>
    <t>半挂牵引车</t>
  </si>
  <si>
    <t>490505</t>
  </si>
  <si>
    <t>汽车底盘</t>
  </si>
  <si>
    <t>4906</t>
  </si>
  <si>
    <t>改装汽车和低速载货汽车</t>
  </si>
  <si>
    <t>490601</t>
  </si>
  <si>
    <t>改装汽车</t>
  </si>
  <si>
    <t>490602</t>
  </si>
  <si>
    <t>低速载货汽车</t>
  </si>
  <si>
    <t>4907</t>
  </si>
  <si>
    <t>汽车车身、挂车</t>
  </si>
  <si>
    <t>490701</t>
  </si>
  <si>
    <t>汽车车身</t>
  </si>
  <si>
    <t>490702</t>
  </si>
  <si>
    <t>挂车、半挂车</t>
  </si>
  <si>
    <t>490703</t>
  </si>
  <si>
    <t>挂车及半挂车零件</t>
  </si>
  <si>
    <t>4908</t>
  </si>
  <si>
    <t>机动车零部件及配件</t>
  </si>
  <si>
    <t>490801</t>
  </si>
  <si>
    <t>机动车（汽车）零配件</t>
  </si>
  <si>
    <t>490802</t>
  </si>
  <si>
    <t>汽车底盘车架、车身及其零配件</t>
  </si>
  <si>
    <t>4909</t>
  </si>
  <si>
    <t>摩托车整车</t>
  </si>
  <si>
    <t>490901</t>
  </si>
  <si>
    <t>两轮摩托车</t>
  </si>
  <si>
    <t>490902</t>
  </si>
  <si>
    <t>三轮摩托车</t>
  </si>
  <si>
    <t>490999</t>
  </si>
  <si>
    <t>其他摩托车</t>
  </si>
  <si>
    <t>4910</t>
  </si>
  <si>
    <t>摩托车零部件及配件</t>
  </si>
  <si>
    <t>491001</t>
  </si>
  <si>
    <t>摩托车零件、配件</t>
  </si>
  <si>
    <t>491002</t>
  </si>
  <si>
    <t>摩托车边车及其零件、附件</t>
  </si>
  <si>
    <t>4911</t>
  </si>
  <si>
    <t>脚踏自行车及其零件</t>
  </si>
  <si>
    <t>491101</t>
  </si>
  <si>
    <t>两轮脚踏自行车</t>
  </si>
  <si>
    <t>491102</t>
  </si>
  <si>
    <t>三轮脚踏自行车</t>
  </si>
  <si>
    <t>491103</t>
  </si>
  <si>
    <t>特种脚踏自行车</t>
  </si>
  <si>
    <t>491104</t>
  </si>
  <si>
    <t>脚踏自行车零件</t>
  </si>
  <si>
    <t>4912</t>
  </si>
  <si>
    <t>残疾人用车及其零件</t>
  </si>
  <si>
    <t>491201</t>
  </si>
  <si>
    <t>残疾人座车</t>
  </si>
  <si>
    <t>491202</t>
  </si>
  <si>
    <t>残疾人车辆零件、附件</t>
  </si>
  <si>
    <t>4913</t>
  </si>
  <si>
    <t>助动自行车及其零件</t>
  </si>
  <si>
    <t>491301</t>
  </si>
  <si>
    <t>两轮助动自行车</t>
  </si>
  <si>
    <t>491302</t>
  </si>
  <si>
    <t>助动自行车零件</t>
  </si>
  <si>
    <t>4914</t>
  </si>
  <si>
    <t>休闲专用车及其零附件</t>
  </si>
  <si>
    <t>491401</t>
  </si>
  <si>
    <t>休闲专用车</t>
  </si>
  <si>
    <t>491402</t>
  </si>
  <si>
    <t>休闲专用车零件及附件</t>
  </si>
  <si>
    <t>4915</t>
  </si>
  <si>
    <t>金属船舶</t>
  </si>
  <si>
    <t>491501</t>
  </si>
  <si>
    <t>民用钢质船舶</t>
  </si>
  <si>
    <t>491502</t>
  </si>
  <si>
    <t>钢质机动货船</t>
  </si>
  <si>
    <t>491503</t>
  </si>
  <si>
    <t>钢质机动非货船</t>
  </si>
  <si>
    <t>491504</t>
  </si>
  <si>
    <t>钢质非机动船</t>
  </si>
  <si>
    <t>491505</t>
  </si>
  <si>
    <t>铝合金船舶</t>
  </si>
  <si>
    <t>491599</t>
  </si>
  <si>
    <t>其他金属制船舶</t>
  </si>
  <si>
    <t>4916</t>
  </si>
  <si>
    <t>非金属船舶</t>
  </si>
  <si>
    <t>491601</t>
  </si>
  <si>
    <t>非金属捕鱼船</t>
  </si>
  <si>
    <t>491699</t>
  </si>
  <si>
    <t>其他非金属船舶</t>
  </si>
  <si>
    <t>4917</t>
  </si>
  <si>
    <t>娱乐、游览用船舶</t>
  </si>
  <si>
    <t>491701</t>
  </si>
  <si>
    <t>娱乐用船舶</t>
  </si>
  <si>
    <t>491702</t>
  </si>
  <si>
    <t>游览用船舶</t>
  </si>
  <si>
    <t>4918</t>
  </si>
  <si>
    <t>船用配套设备</t>
  </si>
  <si>
    <t>491801</t>
  </si>
  <si>
    <t>船用甲板机械</t>
  </si>
  <si>
    <t>491802</t>
  </si>
  <si>
    <t>船舶自动化、检测、监控系统</t>
  </si>
  <si>
    <t>491803</t>
  </si>
  <si>
    <t>船舶专用设备</t>
  </si>
  <si>
    <t>491804</t>
  </si>
  <si>
    <t>船用环保设备</t>
  </si>
  <si>
    <t>491805</t>
  </si>
  <si>
    <t>海上救生设备</t>
  </si>
  <si>
    <t>491806</t>
  </si>
  <si>
    <t>船用配套设备零件</t>
  </si>
  <si>
    <t>4919</t>
  </si>
  <si>
    <t>航标器材，相关浮动装置</t>
  </si>
  <si>
    <t>491901</t>
  </si>
  <si>
    <t>航标器材</t>
  </si>
  <si>
    <t>491902</t>
  </si>
  <si>
    <t>浮动结构体、浮式装置</t>
  </si>
  <si>
    <t>491903</t>
  </si>
  <si>
    <t>海洋石油浮动工程结构物</t>
  </si>
  <si>
    <t>4920</t>
  </si>
  <si>
    <t>航空器及其零件</t>
  </si>
  <si>
    <t>492001</t>
  </si>
  <si>
    <t>民用飞机及直升机</t>
  </si>
  <si>
    <t>492002</t>
  </si>
  <si>
    <t>无动力航空器</t>
  </si>
  <si>
    <t>492003</t>
  </si>
  <si>
    <t>航空器发射、甲板停机装置及地面飞行训练装置</t>
  </si>
  <si>
    <t>492004</t>
  </si>
  <si>
    <t>航空器零件</t>
  </si>
  <si>
    <t>4921</t>
  </si>
  <si>
    <t>航天器及其运载工具、零件</t>
  </si>
  <si>
    <t>492101</t>
  </si>
  <si>
    <t>航天器及其运载工具</t>
  </si>
  <si>
    <t>492102</t>
  </si>
  <si>
    <t>航天器及其运载工具零件</t>
  </si>
  <si>
    <t>4922</t>
  </si>
  <si>
    <t>潜水及水下救捞装备</t>
  </si>
  <si>
    <t>492201</t>
  </si>
  <si>
    <t>潜水装备</t>
  </si>
  <si>
    <t>492202</t>
  </si>
  <si>
    <t>潜水水下作业用装备</t>
  </si>
  <si>
    <t>492203</t>
  </si>
  <si>
    <t>潜水服</t>
  </si>
  <si>
    <t>492204</t>
  </si>
  <si>
    <t>水下潜器</t>
  </si>
  <si>
    <t>4923</t>
  </si>
  <si>
    <t>交通管理用金属标志及类似设施</t>
  </si>
  <si>
    <t>492301</t>
  </si>
  <si>
    <t>发光标志及类似品及其零件</t>
  </si>
  <si>
    <t>492302</t>
  </si>
  <si>
    <t>金属制地名牌、号码及类似标志</t>
  </si>
  <si>
    <t>4924</t>
  </si>
  <si>
    <t>非机械驱动车辆</t>
  </si>
  <si>
    <t>492401</t>
  </si>
  <si>
    <t>手推车</t>
  </si>
  <si>
    <t>492402</t>
  </si>
  <si>
    <t>畜力拖曳车辆</t>
  </si>
  <si>
    <t>492403</t>
  </si>
  <si>
    <t>非机械驱动车辆零件</t>
  </si>
  <si>
    <t>施工和建筑服务</t>
  </si>
  <si>
    <t>建筑服务</t>
  </si>
  <si>
    <r>
      <t>541</t>
    </r>
    <r>
      <rPr>
        <sz val="11"/>
        <color theme="1"/>
        <rFont val="宋体"/>
        <family val="3"/>
        <charset val="134"/>
        <scheme val="minor"/>
      </rPr>
      <t>1</t>
    </r>
  </si>
  <si>
    <t>房屋和土木工程服务</t>
  </si>
  <si>
    <r>
      <t>54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101</t>
    </r>
  </si>
  <si>
    <t>房屋工程服务</t>
  </si>
  <si>
    <r>
      <t>54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102</t>
    </r>
  </si>
  <si>
    <t>土木工程服务</t>
  </si>
  <si>
    <r>
      <t>54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103</t>
    </r>
  </si>
  <si>
    <t>专业工程服务</t>
  </si>
  <si>
    <t>5412</t>
  </si>
  <si>
    <t>房屋和土木工程产品</t>
  </si>
  <si>
    <r>
      <t>54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201</t>
    </r>
  </si>
  <si>
    <t>房屋建筑物</t>
  </si>
  <si>
    <r>
      <t>54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202</t>
    </r>
  </si>
  <si>
    <t>铁路、道路、机场及设施</t>
  </si>
  <si>
    <r>
      <t>541203</t>
    </r>
    <r>
      <rPr>
        <sz val="11"/>
        <color theme="1"/>
        <rFont val="宋体"/>
        <family val="3"/>
        <charset val="134"/>
        <scheme val="minor"/>
      </rPr>
      <t/>
    </r>
  </si>
  <si>
    <t>水利和港口设施</t>
  </si>
  <si>
    <r>
      <t>541204</t>
    </r>
    <r>
      <rPr>
        <sz val="11"/>
        <color theme="1"/>
        <rFont val="宋体"/>
        <family val="3"/>
        <charset val="134"/>
        <scheme val="minor"/>
      </rPr>
      <t/>
    </r>
  </si>
  <si>
    <t>海洋工程设施</t>
  </si>
  <si>
    <r>
      <t>541205</t>
    </r>
    <r>
      <rPr>
        <sz val="11"/>
        <color theme="1"/>
        <rFont val="宋体"/>
        <family val="3"/>
        <charset val="134"/>
        <scheme val="minor"/>
      </rPr>
      <t/>
    </r>
  </si>
  <si>
    <t>工矿设施</t>
  </si>
  <si>
    <r>
      <t>541206</t>
    </r>
    <r>
      <rPr>
        <sz val="11"/>
        <color theme="1"/>
        <rFont val="宋体"/>
        <family val="3"/>
        <charset val="134"/>
        <scheme val="minor"/>
      </rPr>
      <t/>
    </r>
  </si>
  <si>
    <t>架线和管道设施</t>
  </si>
  <si>
    <r>
      <t>54</t>
    </r>
    <r>
      <rPr>
        <sz val="11"/>
        <color theme="1"/>
        <rFont val="宋体"/>
        <family val="3"/>
        <charset val="134"/>
        <scheme val="minor"/>
      </rPr>
      <t>12</t>
    </r>
    <r>
      <rPr>
        <sz val="11"/>
        <color theme="1"/>
        <rFont val="宋体"/>
        <family val="3"/>
        <charset val="134"/>
        <scheme val="minor"/>
      </rPr>
      <t>99</t>
    </r>
  </si>
  <si>
    <t>其他土木工程设施</t>
  </si>
  <si>
    <r>
      <t>5</t>
    </r>
    <r>
      <rPr>
        <sz val="11"/>
        <color theme="1"/>
        <rFont val="宋体"/>
        <family val="3"/>
        <charset val="134"/>
        <scheme val="minor"/>
      </rPr>
      <t>40</t>
    </r>
    <r>
      <rPr>
        <sz val="11"/>
        <color theme="1"/>
        <rFont val="宋体"/>
        <family val="3"/>
        <charset val="134"/>
        <scheme val="minor"/>
      </rPr>
      <t>1</t>
    </r>
  </si>
  <si>
    <t>电子工程安装服务</t>
  </si>
  <si>
    <t>540101</t>
  </si>
  <si>
    <t>雷达、导航与测控系统工程安装服务</t>
  </si>
  <si>
    <t>540102</t>
  </si>
  <si>
    <t>监控系统工程安装服务</t>
  </si>
  <si>
    <t>540103</t>
  </si>
  <si>
    <t>电子自动化工程安装服务</t>
  </si>
  <si>
    <t>540104</t>
  </si>
  <si>
    <t>电子设备工程安装服务</t>
  </si>
  <si>
    <t>540199</t>
  </si>
  <si>
    <t>其他电子工程安装服务</t>
  </si>
  <si>
    <r>
      <t>5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02</t>
    </r>
  </si>
  <si>
    <t>智能化安装工程服务</t>
  </si>
  <si>
    <t>540201</t>
  </si>
  <si>
    <t>楼宇设备自控系统工程服务</t>
  </si>
  <si>
    <t>540202</t>
  </si>
  <si>
    <t>保安监控及防盗报警系统工程服务</t>
  </si>
  <si>
    <t>540203</t>
  </si>
  <si>
    <t>智能卡系统工程服务</t>
  </si>
  <si>
    <t>540204</t>
  </si>
  <si>
    <t>通信系统工程服务</t>
  </si>
  <si>
    <t>540205</t>
  </si>
  <si>
    <t>卫星及共用电视系统工程服务</t>
  </si>
  <si>
    <t>540206</t>
  </si>
  <si>
    <t>计算机网络系统工程服务</t>
  </si>
  <si>
    <t>540207</t>
  </si>
  <si>
    <t>广播系统工程服务</t>
  </si>
  <si>
    <t>540208</t>
  </si>
  <si>
    <t>火灾报警系统工程服务</t>
  </si>
  <si>
    <t>540299</t>
  </si>
  <si>
    <t>其他智能化安装工程服务</t>
  </si>
  <si>
    <r>
      <t>5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03</t>
    </r>
  </si>
  <si>
    <t>大型设备安装服务</t>
  </si>
  <si>
    <t>540301</t>
  </si>
  <si>
    <t>机电设备安装服务</t>
  </si>
  <si>
    <t>540302</t>
  </si>
  <si>
    <t>起重设备安装服务</t>
  </si>
  <si>
    <t>540303</t>
  </si>
  <si>
    <t>电梯安装工程服务</t>
  </si>
  <si>
    <t>540399</t>
  </si>
  <si>
    <t>其他大型设备安装服务</t>
  </si>
  <si>
    <r>
      <t>5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04</t>
    </r>
  </si>
  <si>
    <t>电力系统安装服务</t>
  </si>
  <si>
    <t>540401</t>
  </si>
  <si>
    <t>建筑物照明设备安装服务</t>
  </si>
  <si>
    <t>540402</t>
  </si>
  <si>
    <t>火车站电力系统安装服务</t>
  </si>
  <si>
    <t>540403</t>
  </si>
  <si>
    <t>机场电力系统安装服务</t>
  </si>
  <si>
    <t>540404</t>
  </si>
  <si>
    <t>港口电力系统安装服务</t>
  </si>
  <si>
    <t>540405</t>
  </si>
  <si>
    <t>工矿企业电力系统安装服务</t>
  </si>
  <si>
    <t>540499</t>
  </si>
  <si>
    <t>其他电力系统安装服务</t>
  </si>
  <si>
    <r>
      <t>5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05</t>
    </r>
  </si>
  <si>
    <t>建筑物管道及通风设备安装服务</t>
  </si>
  <si>
    <t>540501</t>
  </si>
  <si>
    <t>建筑物自来水系统安装服务</t>
  </si>
  <si>
    <t>540502</t>
  </si>
  <si>
    <t>建筑物排水系统安装服务</t>
  </si>
  <si>
    <t>540503</t>
  </si>
  <si>
    <t>建筑物燃气系统安装服务</t>
  </si>
  <si>
    <t>540504</t>
  </si>
  <si>
    <t>建筑物采暖系统安装服务</t>
  </si>
  <si>
    <t>540505</t>
  </si>
  <si>
    <t>建筑物通风设备系统安装服务</t>
  </si>
  <si>
    <t>540599</t>
  </si>
  <si>
    <t>其他建筑物管道安装服务</t>
  </si>
  <si>
    <r>
      <t>54</t>
    </r>
    <r>
      <rPr>
        <sz val="11"/>
        <color theme="1"/>
        <rFont val="宋体"/>
        <family val="3"/>
        <charset val="134"/>
        <scheme val="minor"/>
      </rPr>
      <t>9</t>
    </r>
    <r>
      <rPr>
        <sz val="11"/>
        <color theme="1"/>
        <rFont val="宋体"/>
        <family val="3"/>
        <charset val="134"/>
        <scheme val="minor"/>
      </rPr>
      <t>8</t>
    </r>
  </si>
  <si>
    <t>其他建筑安装服务</t>
  </si>
  <si>
    <r>
      <t>549</t>
    </r>
    <r>
      <rPr>
        <sz val="11"/>
        <color theme="1"/>
        <rFont val="宋体"/>
        <family val="3"/>
        <charset val="134"/>
        <scheme val="minor"/>
      </rPr>
      <t>8</t>
    </r>
    <r>
      <rPr>
        <sz val="11"/>
        <color theme="1"/>
        <rFont val="宋体"/>
        <family val="3"/>
        <charset val="134"/>
        <scheme val="minor"/>
      </rPr>
      <t>01</t>
    </r>
  </si>
  <si>
    <t>绝缘装置安装服务</t>
  </si>
  <si>
    <r>
      <t>549</t>
    </r>
    <r>
      <rPr>
        <sz val="11"/>
        <color theme="1"/>
        <rFont val="宋体"/>
        <family val="3"/>
        <charset val="134"/>
        <scheme val="minor"/>
      </rPr>
      <t>8</t>
    </r>
    <r>
      <rPr>
        <sz val="11"/>
        <color theme="1"/>
        <rFont val="宋体"/>
        <family val="3"/>
        <charset val="134"/>
        <scheme val="minor"/>
      </rPr>
      <t>02</t>
    </r>
  </si>
  <si>
    <t>水处理安装服务</t>
  </si>
  <si>
    <r>
      <t>549</t>
    </r>
    <r>
      <rPr>
        <sz val="11"/>
        <color theme="1"/>
        <rFont val="宋体"/>
        <family val="3"/>
        <charset val="134"/>
        <scheme val="minor"/>
      </rPr>
      <t>8</t>
    </r>
    <r>
      <rPr>
        <sz val="11"/>
        <color theme="1"/>
        <rFont val="宋体"/>
        <family val="3"/>
        <charset val="134"/>
        <scheme val="minor"/>
      </rPr>
      <t>99</t>
    </r>
  </si>
  <si>
    <t>其他未列明建筑安装服务</t>
  </si>
  <si>
    <r>
      <t>54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6</t>
    </r>
  </si>
  <si>
    <t>室内装饰服务</t>
  </si>
  <si>
    <r>
      <t>540</t>
    </r>
    <r>
      <rPr>
        <sz val="11"/>
        <color theme="1"/>
        <rFont val="宋体"/>
        <family val="3"/>
        <charset val="134"/>
        <scheme val="minor"/>
      </rPr>
      <t>6</t>
    </r>
    <r>
      <rPr>
        <sz val="11"/>
        <color theme="1"/>
        <rFont val="宋体"/>
        <family val="3"/>
        <charset val="134"/>
        <scheme val="minor"/>
      </rPr>
      <t>01</t>
    </r>
  </si>
  <si>
    <t>木工装饰服务</t>
  </si>
  <si>
    <t>540602</t>
  </si>
  <si>
    <t>砌筑装饰服务</t>
  </si>
  <si>
    <r>
      <t>540603</t>
    </r>
    <r>
      <rPr>
        <sz val="11"/>
        <color theme="1"/>
        <rFont val="宋体"/>
        <family val="3"/>
        <charset val="134"/>
        <scheme val="minor"/>
      </rPr>
      <t/>
    </r>
  </si>
  <si>
    <t>瓷砖装饰服务</t>
  </si>
  <si>
    <t>540604</t>
  </si>
  <si>
    <t>玻璃装饰服务</t>
  </si>
  <si>
    <r>
      <t>540605</t>
    </r>
    <r>
      <rPr>
        <sz val="11"/>
        <color theme="1"/>
        <rFont val="宋体"/>
        <family val="3"/>
        <charset val="134"/>
        <scheme val="minor"/>
      </rPr>
      <t/>
    </r>
  </si>
  <si>
    <t>抹灰装饰服务</t>
  </si>
  <si>
    <t>540606</t>
  </si>
  <si>
    <t>石制装饰服务</t>
  </si>
  <si>
    <r>
      <t>540607</t>
    </r>
    <r>
      <rPr>
        <sz val="11"/>
        <color theme="1"/>
        <rFont val="宋体"/>
        <family val="3"/>
        <charset val="134"/>
        <scheme val="minor"/>
      </rPr>
      <t/>
    </r>
  </si>
  <si>
    <t>门窗安装服务</t>
  </si>
  <si>
    <t>540608</t>
  </si>
  <si>
    <t>涂料装饰服务</t>
  </si>
  <si>
    <t>540699</t>
  </si>
  <si>
    <t>其他室内装饰服务</t>
  </si>
  <si>
    <t>5497</t>
  </si>
  <si>
    <t>其他建筑装饰服务</t>
  </si>
  <si>
    <r>
      <t>549</t>
    </r>
    <r>
      <rPr>
        <sz val="11"/>
        <color theme="1"/>
        <rFont val="宋体"/>
        <family val="3"/>
        <charset val="134"/>
        <scheme val="minor"/>
      </rPr>
      <t>7</t>
    </r>
    <r>
      <rPr>
        <sz val="11"/>
        <color theme="1"/>
        <rFont val="宋体"/>
        <family val="3"/>
        <charset val="134"/>
        <scheme val="minor"/>
      </rPr>
      <t>01</t>
    </r>
  </si>
  <si>
    <t>室内设施维修服务</t>
  </si>
  <si>
    <r>
      <t>54</t>
    </r>
    <r>
      <rPr>
        <sz val="11"/>
        <color theme="1"/>
        <rFont val="宋体"/>
        <family val="3"/>
        <charset val="134"/>
        <scheme val="minor"/>
      </rPr>
      <t>97</t>
    </r>
    <r>
      <rPr>
        <sz val="11"/>
        <color theme="1"/>
        <rFont val="宋体"/>
        <family val="3"/>
        <charset val="134"/>
        <scheme val="minor"/>
      </rPr>
      <t>99</t>
    </r>
  </si>
  <si>
    <t>其他未列明建筑装饰服务</t>
  </si>
  <si>
    <t>5407</t>
  </si>
  <si>
    <t>工程准备服务</t>
  </si>
  <si>
    <r>
      <t>540</t>
    </r>
    <r>
      <rPr>
        <sz val="11"/>
        <color theme="1"/>
        <rFont val="宋体"/>
        <family val="3"/>
        <charset val="134"/>
        <scheme val="minor"/>
      </rPr>
      <t>7</t>
    </r>
    <r>
      <rPr>
        <sz val="11"/>
        <color theme="1"/>
        <rFont val="宋体"/>
        <family val="3"/>
        <charset val="134"/>
        <scheme val="minor"/>
      </rPr>
      <t>01</t>
    </r>
  </si>
  <si>
    <t>土石方工程服务</t>
  </si>
  <si>
    <r>
      <t>540</t>
    </r>
    <r>
      <rPr>
        <sz val="11"/>
        <color theme="1"/>
        <rFont val="宋体"/>
        <family val="3"/>
        <charset val="134"/>
        <scheme val="minor"/>
      </rPr>
      <t>7</t>
    </r>
    <r>
      <rPr>
        <sz val="11"/>
        <color theme="1"/>
        <rFont val="宋体"/>
        <family val="3"/>
        <charset val="134"/>
        <scheme val="minor"/>
      </rPr>
      <t>02</t>
    </r>
  </si>
  <si>
    <t>爆破工程服务</t>
  </si>
  <si>
    <r>
      <t>540703</t>
    </r>
    <r>
      <rPr>
        <sz val="11"/>
        <color theme="1"/>
        <rFont val="宋体"/>
        <family val="3"/>
        <charset val="134"/>
        <scheme val="minor"/>
      </rPr>
      <t/>
    </r>
  </si>
  <si>
    <t>拆除工程服务</t>
  </si>
  <si>
    <r>
      <t>540704</t>
    </r>
    <r>
      <rPr>
        <sz val="11"/>
        <color theme="1"/>
        <rFont val="宋体"/>
        <family val="3"/>
        <charset val="134"/>
        <scheme val="minor"/>
      </rPr>
      <t/>
    </r>
  </si>
  <si>
    <t>工程排水施工服务</t>
  </si>
  <si>
    <t>540799</t>
  </si>
  <si>
    <t>其他工程准备服务</t>
  </si>
  <si>
    <r>
      <t>54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8</t>
    </r>
  </si>
  <si>
    <t>提供施工设备服务</t>
  </si>
  <si>
    <r>
      <t>540</t>
    </r>
    <r>
      <rPr>
        <sz val="11"/>
        <color theme="1"/>
        <rFont val="宋体"/>
        <family val="3"/>
        <charset val="134"/>
        <scheme val="minor"/>
      </rPr>
      <t>8</t>
    </r>
    <r>
      <rPr>
        <sz val="11"/>
        <color theme="1"/>
        <rFont val="宋体"/>
        <family val="3"/>
        <charset val="134"/>
        <scheme val="minor"/>
      </rPr>
      <t>01</t>
    </r>
  </si>
  <si>
    <t>建筑塔吊设备服务</t>
  </si>
  <si>
    <r>
      <t>540</t>
    </r>
    <r>
      <rPr>
        <sz val="11"/>
        <color theme="1"/>
        <rFont val="宋体"/>
        <family val="3"/>
        <charset val="134"/>
        <scheme val="minor"/>
      </rPr>
      <t>8</t>
    </r>
    <r>
      <rPr>
        <sz val="11"/>
        <color theme="1"/>
        <rFont val="宋体"/>
        <family val="3"/>
        <charset val="134"/>
        <scheme val="minor"/>
      </rPr>
      <t>02</t>
    </r>
  </si>
  <si>
    <t>建筑混凝土设备服务</t>
  </si>
  <si>
    <r>
      <t>540</t>
    </r>
    <r>
      <rPr>
        <sz val="11"/>
        <color theme="1"/>
        <rFont val="宋体"/>
        <family val="3"/>
        <charset val="134"/>
        <scheme val="minor"/>
      </rPr>
      <t>8</t>
    </r>
    <r>
      <rPr>
        <sz val="11"/>
        <color theme="1"/>
        <rFont val="宋体"/>
        <family val="3"/>
        <charset val="134"/>
        <scheme val="minor"/>
      </rPr>
      <t>99</t>
    </r>
  </si>
  <si>
    <t>其他提供施工设备服务</t>
  </si>
  <si>
    <r>
      <t>5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99</t>
    </r>
  </si>
  <si>
    <t>其他未列明建筑服务</t>
  </si>
  <si>
    <t>549901</t>
  </si>
  <si>
    <t>工程环保设施服务</t>
  </si>
  <si>
    <t>549902</t>
  </si>
  <si>
    <t>建筑围栏装卸服务</t>
  </si>
  <si>
    <t>549999</t>
  </si>
  <si>
    <t>其他未包括建筑服务</t>
  </si>
  <si>
    <t>经销行业服务；住宿；食品和饮料服务；运输服务；及公用事业分配服务</t>
  </si>
  <si>
    <t>批发业服务</t>
  </si>
  <si>
    <r>
      <t>61</t>
    </r>
    <r>
      <rPr>
        <sz val="11"/>
        <color theme="1"/>
        <rFont val="宋体"/>
        <family val="3"/>
        <charset val="134"/>
        <scheme val="minor"/>
      </rPr>
      <t>01</t>
    </r>
    <r>
      <rPr>
        <sz val="11"/>
        <color theme="1"/>
        <rFont val="宋体"/>
        <family val="3"/>
        <charset val="134"/>
        <scheme val="minor"/>
      </rPr>
      <t>11</t>
    </r>
  </si>
  <si>
    <t>生鲜农产品、牲畜谷物、种子及动物饲料批发</t>
  </si>
  <si>
    <r>
      <t>61</t>
    </r>
    <r>
      <rPr>
        <sz val="11"/>
        <color theme="1"/>
        <rFont val="宋体"/>
        <family val="3"/>
        <charset val="134"/>
        <scheme val="minor"/>
      </rPr>
      <t>01</t>
    </r>
    <r>
      <rPr>
        <sz val="11"/>
        <color theme="1"/>
        <rFont val="宋体"/>
        <family val="3"/>
        <charset val="134"/>
        <scheme val="minor"/>
      </rPr>
      <t>12</t>
    </r>
  </si>
  <si>
    <t>食品、饮料和烟草批发</t>
  </si>
  <si>
    <r>
      <t>610113</t>
    </r>
    <r>
      <rPr>
        <sz val="11"/>
        <color theme="1"/>
        <rFont val="宋体"/>
        <family val="3"/>
        <charset val="134"/>
        <scheme val="minor"/>
      </rPr>
      <t/>
    </r>
  </si>
  <si>
    <t>纺织品、服装和鞋类批发</t>
  </si>
  <si>
    <r>
      <t>610114</t>
    </r>
    <r>
      <rPr>
        <sz val="11"/>
        <color theme="1"/>
        <rFont val="宋体"/>
        <family val="3"/>
        <charset val="134"/>
        <scheme val="minor"/>
      </rPr>
      <t/>
    </r>
  </si>
  <si>
    <t>家用电器、物品和设备批发</t>
  </si>
  <si>
    <r>
      <t>610115</t>
    </r>
    <r>
      <rPr>
        <sz val="11"/>
        <color theme="1"/>
        <rFont val="宋体"/>
        <family val="3"/>
        <charset val="134"/>
        <scheme val="minor"/>
      </rPr>
      <t/>
    </r>
  </si>
  <si>
    <t>各种消费品批发</t>
  </si>
  <si>
    <r>
      <t>610116</t>
    </r>
    <r>
      <rPr>
        <sz val="11"/>
        <color theme="1"/>
        <rFont val="宋体"/>
        <family val="3"/>
        <charset val="134"/>
        <scheme val="minor"/>
      </rPr>
      <t/>
    </r>
  </si>
  <si>
    <t>建筑材料和金属制品批发</t>
  </si>
  <si>
    <r>
      <t>610117</t>
    </r>
    <r>
      <rPr>
        <sz val="11"/>
        <color theme="1"/>
        <rFont val="宋体"/>
        <family val="3"/>
        <charset val="134"/>
        <scheme val="minor"/>
      </rPr>
      <t/>
    </r>
  </si>
  <si>
    <t>化学和药物制品批发</t>
  </si>
  <si>
    <r>
      <t>610118</t>
    </r>
    <r>
      <rPr>
        <sz val="11"/>
        <color theme="1"/>
        <rFont val="宋体"/>
        <family val="3"/>
        <charset val="134"/>
        <scheme val="minor"/>
      </rPr>
      <t/>
    </r>
  </si>
  <si>
    <t>机械、设备和用品批发</t>
  </si>
  <si>
    <r>
      <t>610119</t>
    </r>
    <r>
      <rPr>
        <sz val="11"/>
        <color theme="1"/>
        <rFont val="宋体"/>
        <family val="3"/>
        <charset val="134"/>
        <scheme val="minor"/>
      </rPr>
      <t/>
    </r>
  </si>
  <si>
    <t>其他产品批发</t>
  </si>
  <si>
    <t>零售业服务</t>
  </si>
  <si>
    <r>
      <t>62</t>
    </r>
    <r>
      <rPr>
        <sz val="11"/>
        <color theme="1"/>
        <rFont val="宋体"/>
        <family val="3"/>
        <charset val="134"/>
        <scheme val="minor"/>
      </rPr>
      <t>01</t>
    </r>
    <r>
      <rPr>
        <sz val="11"/>
        <color theme="1"/>
        <rFont val="宋体"/>
        <family val="3"/>
        <charset val="134"/>
        <scheme val="minor"/>
      </rPr>
      <t>11</t>
    </r>
  </si>
  <si>
    <t>生鲜农产品、牲畜谷物、种子及动物饲料零售</t>
  </si>
  <si>
    <r>
      <t>620112</t>
    </r>
    <r>
      <rPr>
        <sz val="11"/>
        <color theme="1"/>
        <rFont val="宋体"/>
        <family val="3"/>
        <charset val="134"/>
        <scheme val="minor"/>
      </rPr>
      <t/>
    </r>
  </si>
  <si>
    <t>食品、饮料和烟草零售</t>
  </si>
  <si>
    <r>
      <t>620113</t>
    </r>
    <r>
      <rPr>
        <sz val="11"/>
        <color theme="1"/>
        <rFont val="宋体"/>
        <family val="3"/>
        <charset val="134"/>
        <scheme val="minor"/>
      </rPr>
      <t/>
    </r>
  </si>
  <si>
    <t>纺织品、服装和鞋类零售</t>
  </si>
  <si>
    <r>
      <t>620114</t>
    </r>
    <r>
      <rPr>
        <sz val="11"/>
        <color theme="1"/>
        <rFont val="宋体"/>
        <family val="3"/>
        <charset val="134"/>
        <scheme val="minor"/>
      </rPr>
      <t/>
    </r>
  </si>
  <si>
    <t>家用电器、物品和设备零售</t>
  </si>
  <si>
    <r>
      <t>620115</t>
    </r>
    <r>
      <rPr>
        <sz val="11"/>
        <color theme="1"/>
        <rFont val="宋体"/>
        <family val="3"/>
        <charset val="134"/>
        <scheme val="minor"/>
      </rPr>
      <t/>
    </r>
  </si>
  <si>
    <t>各种消费品零售</t>
  </si>
  <si>
    <r>
      <t>620116</t>
    </r>
    <r>
      <rPr>
        <sz val="11"/>
        <color theme="1"/>
        <rFont val="宋体"/>
        <family val="3"/>
        <charset val="134"/>
        <scheme val="minor"/>
      </rPr>
      <t/>
    </r>
  </si>
  <si>
    <t>建筑材料和金属制品零售</t>
  </si>
  <si>
    <r>
      <t>620117</t>
    </r>
    <r>
      <rPr>
        <sz val="11"/>
        <color theme="1"/>
        <rFont val="宋体"/>
        <family val="3"/>
        <charset val="134"/>
        <scheme val="minor"/>
      </rPr>
      <t/>
    </r>
  </si>
  <si>
    <t>化学和药物制品零售</t>
  </si>
  <si>
    <r>
      <t>620118</t>
    </r>
    <r>
      <rPr>
        <sz val="11"/>
        <color theme="1"/>
        <rFont val="宋体"/>
        <family val="3"/>
        <charset val="134"/>
        <scheme val="minor"/>
      </rPr>
      <t/>
    </r>
  </si>
  <si>
    <t>机械、设备和用品零售</t>
  </si>
  <si>
    <r>
      <t>620119</t>
    </r>
    <r>
      <rPr>
        <sz val="11"/>
        <color theme="1"/>
        <rFont val="宋体"/>
        <family val="3"/>
        <charset val="134"/>
        <scheme val="minor"/>
      </rPr>
      <t/>
    </r>
  </si>
  <si>
    <t>其他产品零售</t>
  </si>
  <si>
    <t>住宿、餐饮服务</t>
  </si>
  <si>
    <r>
      <t>63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5</t>
    </r>
  </si>
  <si>
    <t>旅游饭店住宿服务</t>
  </si>
  <si>
    <r>
      <t>630</t>
    </r>
    <r>
      <rPr>
        <sz val="11"/>
        <color theme="1"/>
        <rFont val="宋体"/>
        <family val="3"/>
        <charset val="134"/>
        <scheme val="minor"/>
      </rPr>
      <t>5</t>
    </r>
    <r>
      <rPr>
        <sz val="11"/>
        <color theme="1"/>
        <rFont val="宋体"/>
        <family val="3"/>
        <charset val="134"/>
        <scheme val="minor"/>
      </rPr>
      <t>01</t>
    </r>
  </si>
  <si>
    <t>旅游星级饭店住宿服务</t>
  </si>
  <si>
    <r>
      <t>630</t>
    </r>
    <r>
      <rPr>
        <sz val="11"/>
        <color theme="1"/>
        <rFont val="宋体"/>
        <family val="3"/>
        <charset val="134"/>
        <scheme val="minor"/>
      </rPr>
      <t>5</t>
    </r>
    <r>
      <rPr>
        <sz val="11"/>
        <color theme="1"/>
        <rFont val="宋体"/>
        <family val="3"/>
        <charset val="134"/>
        <scheme val="minor"/>
      </rPr>
      <t>02</t>
    </r>
  </si>
  <si>
    <t>旅游非星级住宿服务</t>
  </si>
  <si>
    <r>
      <t>63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6</t>
    </r>
  </si>
  <si>
    <t>一般住宿服务</t>
  </si>
  <si>
    <r>
      <t>630</t>
    </r>
    <r>
      <rPr>
        <sz val="11"/>
        <color theme="1"/>
        <rFont val="宋体"/>
        <family val="3"/>
        <charset val="134"/>
        <scheme val="minor"/>
      </rPr>
      <t>6</t>
    </r>
    <r>
      <rPr>
        <sz val="11"/>
        <color theme="1"/>
        <rFont val="宋体"/>
        <family val="3"/>
        <charset val="134"/>
        <scheme val="minor"/>
      </rPr>
      <t>01</t>
    </r>
  </si>
  <si>
    <t>经济型住宿服务</t>
  </si>
  <si>
    <r>
      <t>630</t>
    </r>
    <r>
      <rPr>
        <sz val="11"/>
        <color theme="1"/>
        <rFont val="宋体"/>
        <family val="3"/>
        <charset val="134"/>
        <scheme val="minor"/>
      </rPr>
      <t>6</t>
    </r>
    <r>
      <rPr>
        <sz val="11"/>
        <color theme="1"/>
        <rFont val="宋体"/>
        <family val="3"/>
        <charset val="134"/>
        <scheme val="minor"/>
      </rPr>
      <t>02</t>
    </r>
  </si>
  <si>
    <t>多样化住宿服务</t>
  </si>
  <si>
    <t>6398</t>
  </si>
  <si>
    <t>其他住宿服务</t>
  </si>
  <si>
    <r>
      <t>639</t>
    </r>
    <r>
      <rPr>
        <sz val="11"/>
        <color theme="1"/>
        <rFont val="宋体"/>
        <family val="3"/>
        <charset val="134"/>
        <scheme val="minor"/>
      </rPr>
      <t>8</t>
    </r>
    <r>
      <rPr>
        <sz val="11"/>
        <color theme="1"/>
        <rFont val="宋体"/>
        <family val="3"/>
        <charset val="134"/>
        <scheme val="minor"/>
      </rPr>
      <t>01</t>
    </r>
  </si>
  <si>
    <t>不整理房间住宿服务</t>
  </si>
  <si>
    <r>
      <t>639</t>
    </r>
    <r>
      <rPr>
        <sz val="11"/>
        <color theme="1"/>
        <rFont val="宋体"/>
        <family val="3"/>
        <charset val="134"/>
        <scheme val="minor"/>
      </rPr>
      <t>8</t>
    </r>
    <r>
      <rPr>
        <sz val="11"/>
        <color theme="1"/>
        <rFont val="宋体"/>
        <family val="3"/>
        <charset val="134"/>
        <scheme val="minor"/>
      </rPr>
      <t>02</t>
    </r>
  </si>
  <si>
    <t>分时住宿服务</t>
  </si>
  <si>
    <r>
      <t>639</t>
    </r>
    <r>
      <rPr>
        <sz val="11"/>
        <color theme="1"/>
        <rFont val="宋体"/>
        <family val="3"/>
        <charset val="134"/>
        <scheme val="minor"/>
      </rPr>
      <t>8</t>
    </r>
    <r>
      <rPr>
        <sz val="11"/>
        <color theme="1"/>
        <rFont val="宋体"/>
        <family val="3"/>
        <charset val="134"/>
        <scheme val="minor"/>
      </rPr>
      <t>99</t>
    </r>
  </si>
  <si>
    <t>其他未列明住宿服务</t>
  </si>
  <si>
    <r>
      <t>6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01</t>
    </r>
  </si>
  <si>
    <t>正餐服务</t>
  </si>
  <si>
    <t>630101</t>
  </si>
  <si>
    <t>中式正餐服务</t>
  </si>
  <si>
    <t>630102</t>
  </si>
  <si>
    <t>外国正餐服务</t>
  </si>
  <si>
    <t>6302</t>
  </si>
  <si>
    <t>快餐服务</t>
  </si>
  <si>
    <t>630201</t>
  </si>
  <si>
    <t>中式快餐服务</t>
  </si>
  <si>
    <t>630202</t>
  </si>
  <si>
    <t>外国快餐服务</t>
  </si>
  <si>
    <r>
      <t>6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03</t>
    </r>
  </si>
  <si>
    <t>饮料服务</t>
  </si>
  <si>
    <t>630301</t>
  </si>
  <si>
    <t>茶馆服务</t>
  </si>
  <si>
    <t>630302</t>
  </si>
  <si>
    <t>酒吧服务</t>
  </si>
  <si>
    <t>630303</t>
  </si>
  <si>
    <t>咖啡馆服务</t>
  </si>
  <si>
    <t>630304</t>
  </si>
  <si>
    <t>冰激凌冷饮服务</t>
  </si>
  <si>
    <t>630399</t>
  </si>
  <si>
    <t>其他饮料服务</t>
  </si>
  <si>
    <r>
      <t>6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04</t>
    </r>
  </si>
  <si>
    <t>特色风味及小吃服务</t>
  </si>
  <si>
    <t>630401</t>
  </si>
  <si>
    <t>清真小吃服务</t>
  </si>
  <si>
    <t>630402</t>
  </si>
  <si>
    <t>茶点式小吃服务</t>
  </si>
  <si>
    <t>630403</t>
  </si>
  <si>
    <t>饺子店餐饮服务</t>
  </si>
  <si>
    <t>630404</t>
  </si>
  <si>
    <t>包子店餐饮服务</t>
  </si>
  <si>
    <t>630405</t>
  </si>
  <si>
    <t>面条店餐饮服务</t>
  </si>
  <si>
    <t>630406</t>
  </si>
  <si>
    <t>米粉店餐饮服务</t>
  </si>
  <si>
    <t>630407</t>
  </si>
  <si>
    <t>粥店餐饮服务</t>
  </si>
  <si>
    <t>630499</t>
  </si>
  <si>
    <t>其他特色风味及小吃服务</t>
  </si>
  <si>
    <r>
      <t>6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99</t>
    </r>
  </si>
  <si>
    <t>其他餐饮服务</t>
  </si>
  <si>
    <t>639901</t>
  </si>
  <si>
    <t>糕点餐饮店服务</t>
  </si>
  <si>
    <t>639902</t>
  </si>
  <si>
    <t>餐饮外卖服务</t>
  </si>
  <si>
    <t>639903</t>
  </si>
  <si>
    <t>机构餐饮服务</t>
  </si>
  <si>
    <t>639904</t>
  </si>
  <si>
    <t>餐饮配送服务</t>
  </si>
  <si>
    <t>639999</t>
  </si>
  <si>
    <t>其他未列明餐饮服务</t>
  </si>
  <si>
    <t>客运服务</t>
  </si>
  <si>
    <t>6401</t>
  </si>
  <si>
    <t>地方及观光旅游交通运输乘客服务</t>
  </si>
  <si>
    <t>640111</t>
  </si>
  <si>
    <t>为旅客提供的城郊陆运服务</t>
  </si>
  <si>
    <t>640112</t>
  </si>
  <si>
    <t>当地水运旅客服务</t>
  </si>
  <si>
    <t>640113</t>
  </si>
  <si>
    <t>观光交通服务</t>
  </si>
  <si>
    <t>6402</t>
  </si>
  <si>
    <t>旅客长途运输服务</t>
  </si>
  <si>
    <r>
      <t>6402</t>
    </r>
    <r>
      <rPr>
        <sz val="11"/>
        <color theme="1"/>
        <rFont val="宋体"/>
        <family val="3"/>
        <charset val="134"/>
        <scheme val="minor"/>
      </rPr>
      <t>21</t>
    </r>
  </si>
  <si>
    <t>城市间铁路客运服务</t>
  </si>
  <si>
    <r>
      <t>6402</t>
    </r>
    <r>
      <rPr>
        <sz val="11"/>
        <color theme="1"/>
        <rFont val="宋体"/>
        <family val="3"/>
        <charset val="134"/>
        <scheme val="minor"/>
      </rPr>
      <t>22</t>
    </r>
  </si>
  <si>
    <t>城市间公路客运服务</t>
  </si>
  <si>
    <r>
      <t>640223</t>
    </r>
    <r>
      <rPr>
        <sz val="11"/>
        <color theme="1"/>
        <rFont val="宋体"/>
        <family val="3"/>
        <charset val="134"/>
        <scheme val="minor"/>
      </rPr>
      <t/>
    </r>
  </si>
  <si>
    <t>长途水运客运服务</t>
  </si>
  <si>
    <r>
      <t>640224</t>
    </r>
    <r>
      <rPr>
        <sz val="11"/>
        <color theme="1"/>
        <rFont val="宋体"/>
        <family val="3"/>
        <charset val="134"/>
        <scheme val="minor"/>
      </rPr>
      <t/>
    </r>
  </si>
  <si>
    <t>航空客运服务</t>
  </si>
  <si>
    <r>
      <t>640225</t>
    </r>
    <r>
      <rPr>
        <sz val="11"/>
        <color theme="1"/>
        <rFont val="宋体"/>
        <family val="3"/>
        <charset val="134"/>
        <scheme val="minor"/>
      </rPr>
      <t/>
    </r>
  </si>
  <si>
    <t>空间客运服务</t>
  </si>
  <si>
    <t>货运服务</t>
  </si>
  <si>
    <t>货物陆运服务</t>
  </si>
  <si>
    <r>
      <t>65</t>
    </r>
    <r>
      <rPr>
        <sz val="11"/>
        <color theme="1"/>
        <rFont val="宋体"/>
        <family val="3"/>
        <charset val="134"/>
        <scheme val="minor"/>
      </rPr>
      <t>01</t>
    </r>
    <r>
      <rPr>
        <sz val="11"/>
        <color theme="1"/>
        <rFont val="宋体"/>
        <family val="3"/>
        <charset val="134"/>
        <scheme val="minor"/>
      </rPr>
      <t>11</t>
    </r>
  </si>
  <si>
    <t>公路货运服务</t>
  </si>
  <si>
    <r>
      <t>65</t>
    </r>
    <r>
      <rPr>
        <sz val="11"/>
        <color theme="1"/>
        <rFont val="宋体"/>
        <family val="3"/>
        <charset val="134"/>
        <scheme val="minor"/>
      </rPr>
      <t>01</t>
    </r>
    <r>
      <rPr>
        <sz val="11"/>
        <color theme="1"/>
        <rFont val="宋体"/>
        <family val="3"/>
        <charset val="134"/>
        <scheme val="minor"/>
      </rPr>
      <t>12</t>
    </r>
  </si>
  <si>
    <t>铁路货运服务</t>
  </si>
  <si>
    <r>
      <t>65</t>
    </r>
    <r>
      <rPr>
        <sz val="11"/>
        <color theme="1"/>
        <rFont val="宋体"/>
        <family val="3"/>
        <charset val="134"/>
        <scheme val="minor"/>
      </rPr>
      <t>01</t>
    </r>
    <r>
      <rPr>
        <sz val="11"/>
        <color theme="1"/>
        <rFont val="宋体"/>
        <family val="3"/>
        <charset val="134"/>
        <scheme val="minor"/>
      </rPr>
      <t>13</t>
    </r>
  </si>
  <si>
    <t>管道货运服务</t>
  </si>
  <si>
    <r>
      <t>65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</si>
  <si>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水运货运服务</t>
  </si>
  <si>
    <r>
      <t>65</t>
    </r>
    <r>
      <rPr>
        <sz val="11"/>
        <color theme="1"/>
        <rFont val="宋体"/>
        <family val="3"/>
        <charset val="134"/>
        <scheme val="minor"/>
      </rPr>
      <t>02</t>
    </r>
    <r>
      <rPr>
        <sz val="11"/>
        <color theme="1"/>
        <rFont val="宋体"/>
        <family val="3"/>
        <charset val="134"/>
        <scheme val="minor"/>
      </rPr>
      <t>21</t>
    </r>
  </si>
  <si>
    <t>沿海和远洋货运服务</t>
  </si>
  <si>
    <r>
      <t>65</t>
    </r>
    <r>
      <rPr>
        <sz val="11"/>
        <color theme="1"/>
        <rFont val="宋体"/>
        <family val="3"/>
        <charset val="134"/>
        <scheme val="minor"/>
      </rPr>
      <t>02</t>
    </r>
    <r>
      <rPr>
        <sz val="11"/>
        <color theme="1"/>
        <rFont val="宋体"/>
        <family val="3"/>
        <charset val="134"/>
        <scheme val="minor"/>
      </rPr>
      <t>22</t>
    </r>
  </si>
  <si>
    <t>内河货运服务</t>
  </si>
  <si>
    <r>
      <t>65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</t>
    </r>
  </si>
  <si>
    <t>货物空运服务</t>
  </si>
  <si>
    <r>
      <t>65</t>
    </r>
    <r>
      <rPr>
        <sz val="11"/>
        <color theme="1"/>
        <rFont val="宋体"/>
        <family val="3"/>
        <charset val="134"/>
        <scheme val="minor"/>
      </rPr>
      <t>03</t>
    </r>
    <r>
      <rPr>
        <sz val="11"/>
        <color theme="1"/>
        <rFont val="宋体"/>
        <family val="3"/>
        <charset val="134"/>
        <scheme val="minor"/>
      </rPr>
      <t>31</t>
    </r>
  </si>
  <si>
    <t>航空货运服务</t>
  </si>
  <si>
    <r>
      <t>65</t>
    </r>
    <r>
      <rPr>
        <sz val="11"/>
        <color theme="1"/>
        <rFont val="宋体"/>
        <family val="3"/>
        <charset val="134"/>
        <scheme val="minor"/>
      </rPr>
      <t>03</t>
    </r>
    <r>
      <rPr>
        <sz val="11"/>
        <color theme="1"/>
        <rFont val="宋体"/>
        <family val="3"/>
        <charset val="134"/>
        <scheme val="minor"/>
      </rPr>
      <t>32</t>
    </r>
  </si>
  <si>
    <t>配备驾驶员的交通工具租赁服务</t>
  </si>
  <si>
    <t>6601</t>
  </si>
  <si>
    <t>配备驾驶员的运输工具租赁服务</t>
  </si>
  <si>
    <r>
      <t>66</t>
    </r>
    <r>
      <rPr>
        <sz val="11"/>
        <color theme="1"/>
        <rFont val="宋体"/>
        <family val="3"/>
        <charset val="134"/>
        <scheme val="minor"/>
      </rPr>
      <t>01</t>
    </r>
    <r>
      <rPr>
        <sz val="11"/>
        <color theme="1"/>
        <rFont val="宋体"/>
        <family val="3"/>
        <charset val="134"/>
        <scheme val="minor"/>
      </rPr>
      <t>01</t>
    </r>
  </si>
  <si>
    <t>配备驾驶员的陆运工具租赁服务</t>
  </si>
  <si>
    <r>
      <t>66</t>
    </r>
    <r>
      <rPr>
        <sz val="11"/>
        <color theme="1"/>
        <rFont val="宋体"/>
        <family val="3"/>
        <charset val="134"/>
        <scheme val="minor"/>
      </rPr>
      <t>01</t>
    </r>
    <r>
      <rPr>
        <sz val="11"/>
        <color theme="1"/>
        <rFont val="宋体"/>
        <family val="3"/>
        <charset val="134"/>
        <scheme val="minor"/>
      </rPr>
      <t>02</t>
    </r>
  </si>
  <si>
    <t>配备驾驶员的水上船只出租服务</t>
  </si>
  <si>
    <r>
      <t>660103</t>
    </r>
    <r>
      <rPr>
        <sz val="11"/>
        <color theme="1"/>
        <rFont val="宋体"/>
        <family val="3"/>
        <charset val="134"/>
        <scheme val="minor"/>
      </rPr>
      <t/>
    </r>
  </si>
  <si>
    <t>配备驾驶员的航空器出租服务</t>
  </si>
  <si>
    <t>公共交通运输服务</t>
  </si>
  <si>
    <t>6701</t>
  </si>
  <si>
    <t>货物装卸服务</t>
  </si>
  <si>
    <r>
      <t>67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</si>
  <si>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集装箱装卸服务</t>
  </si>
  <si>
    <r>
      <t>67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9</t>
    </r>
    <r>
      <rPr>
        <sz val="11"/>
        <color theme="1"/>
        <rFont val="宋体"/>
        <family val="3"/>
        <charset val="134"/>
        <scheme val="minor"/>
      </rPr>
      <t>9</t>
    </r>
  </si>
  <si>
    <t>其他货物和行李处理服务</t>
  </si>
  <si>
    <r>
      <t>67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</si>
  <si>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储存和仓储服务</t>
  </si>
  <si>
    <r>
      <t>67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</si>
  <si>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冷藏储存服务</t>
  </si>
  <si>
    <r>
      <t>67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</si>
  <si>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散装液体或燃气的储存服务</t>
  </si>
  <si>
    <r>
      <t>67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9</t>
    </r>
    <r>
      <rPr>
        <sz val="11"/>
        <color theme="1"/>
        <rFont val="宋体"/>
        <family val="3"/>
        <charset val="134"/>
        <scheme val="minor"/>
      </rPr>
      <t>9</t>
    </r>
  </si>
  <si>
    <t>其他储存和仓储服务</t>
  </si>
  <si>
    <r>
      <t>67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</t>
    </r>
  </si>
  <si>
    <t>铁路运输服务</t>
  </si>
  <si>
    <r>
      <t>67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</si>
  <si>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铁路推或拖运输服务</t>
  </si>
  <si>
    <r>
      <t>67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99</t>
    </r>
  </si>
  <si>
    <t>其他铁路运输服务</t>
  </si>
  <si>
    <r>
      <t>67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4</t>
    </r>
  </si>
  <si>
    <t>道路运输支助性服务</t>
  </si>
  <si>
    <t>670401</t>
  </si>
  <si>
    <t>公共汽车站服务</t>
  </si>
  <si>
    <r>
      <t>67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</si>
  <si>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公路、桥梁和隧道管理服务</t>
  </si>
  <si>
    <t>670403</t>
  </si>
  <si>
    <t>停车场服务</t>
  </si>
  <si>
    <r>
      <t>670404</t>
    </r>
    <r>
      <rPr>
        <sz val="11"/>
        <color theme="1"/>
        <rFont val="宋体"/>
        <family val="3"/>
        <charset val="134"/>
        <scheme val="minor"/>
      </rPr>
      <t/>
    </r>
  </si>
  <si>
    <t>商用和私人车辆的拖车服务</t>
  </si>
  <si>
    <t>670405</t>
  </si>
  <si>
    <t>其他公路运输服务</t>
  </si>
  <si>
    <r>
      <t>67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5</t>
    </r>
  </si>
  <si>
    <t>水运支助性服务</t>
  </si>
  <si>
    <r>
      <t>67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5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</si>
  <si>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港口和水道管理服务</t>
  </si>
  <si>
    <r>
      <t>67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5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</si>
  <si>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领航和停泊服务</t>
  </si>
  <si>
    <r>
      <t>670503</t>
    </r>
    <r>
      <rPr>
        <sz val="11"/>
        <color theme="1"/>
        <rFont val="宋体"/>
        <family val="3"/>
        <charset val="134"/>
        <scheme val="minor"/>
      </rPr>
      <t/>
    </r>
  </si>
  <si>
    <t>船只救助和打捞服务</t>
  </si>
  <si>
    <r>
      <t>670504</t>
    </r>
    <r>
      <rPr>
        <sz val="11"/>
        <color theme="1"/>
        <rFont val="宋体"/>
        <family val="3"/>
        <charset val="134"/>
        <scheme val="minor"/>
      </rPr>
      <t/>
    </r>
  </si>
  <si>
    <t>其他水运服务</t>
  </si>
  <si>
    <r>
      <t>67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6</t>
    </r>
  </si>
  <si>
    <t>航空或航天运输服务</t>
  </si>
  <si>
    <r>
      <t>67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6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</si>
  <si>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机场管理服务</t>
  </si>
  <si>
    <r>
      <t>67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6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</si>
  <si>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空中交通管制服务</t>
  </si>
  <si>
    <r>
      <t>670603</t>
    </r>
    <r>
      <rPr>
        <sz val="11"/>
        <color theme="1"/>
        <rFont val="宋体"/>
        <family val="3"/>
        <charset val="134"/>
        <scheme val="minor"/>
      </rPr>
      <t/>
    </r>
  </si>
  <si>
    <t>其他航空运输服务</t>
  </si>
  <si>
    <r>
      <t>670604</t>
    </r>
    <r>
      <rPr>
        <sz val="11"/>
        <color theme="1"/>
        <rFont val="宋体"/>
        <family val="3"/>
        <charset val="134"/>
        <scheme val="minor"/>
      </rPr>
      <t/>
    </r>
  </si>
  <si>
    <t>太空运输服务</t>
  </si>
  <si>
    <r>
      <t>67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9</t>
    </r>
  </si>
  <si>
    <t>其他运输服务</t>
  </si>
  <si>
    <r>
      <t>67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9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</si>
  <si>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货运代理服务</t>
  </si>
  <si>
    <r>
      <t>67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9</t>
    </r>
    <r>
      <rPr>
        <sz val="11"/>
        <color theme="1"/>
        <rFont val="宋体"/>
        <family val="3"/>
        <charset val="134"/>
        <scheme val="minor"/>
      </rPr>
      <t>9</t>
    </r>
    <r>
      <rPr>
        <sz val="11"/>
        <color theme="1"/>
        <rFont val="宋体"/>
        <family val="3"/>
        <charset val="134"/>
        <scheme val="minor"/>
      </rPr>
      <t>9</t>
    </r>
  </si>
  <si>
    <t>其他未另列明的运输服务</t>
  </si>
  <si>
    <t>邮政和信使服务</t>
  </si>
  <si>
    <r>
      <t>680</t>
    </r>
    <r>
      <rPr>
        <sz val="11"/>
        <color theme="1"/>
        <rFont val="宋体"/>
        <family val="3"/>
        <charset val="134"/>
        <scheme val="minor"/>
      </rPr>
      <t>1</t>
    </r>
  </si>
  <si>
    <r>
      <t>680</t>
    </r>
    <r>
      <rPr>
        <sz val="11"/>
        <color theme="1"/>
        <rFont val="宋体"/>
        <family val="3"/>
        <charset val="134"/>
        <scheme val="minor"/>
      </rPr>
      <t>10</t>
    </r>
    <r>
      <rPr>
        <sz val="11"/>
        <color theme="1"/>
        <rFont val="宋体"/>
        <family val="3"/>
        <charset val="134"/>
        <scheme val="minor"/>
      </rPr>
      <t>1</t>
    </r>
  </si>
  <si>
    <t>邮政服务</t>
  </si>
  <si>
    <r>
      <t>680</t>
    </r>
    <r>
      <rPr>
        <sz val="11"/>
        <color theme="1"/>
        <rFont val="宋体"/>
        <family val="3"/>
        <charset val="134"/>
        <scheme val="minor"/>
      </rPr>
      <t>10</t>
    </r>
    <r>
      <rPr>
        <sz val="11"/>
        <color theme="1"/>
        <rFont val="宋体"/>
        <family val="3"/>
        <charset val="134"/>
        <scheme val="minor"/>
      </rPr>
      <t>2</t>
    </r>
  </si>
  <si>
    <t>信使服务</t>
  </si>
  <si>
    <r>
      <t>680</t>
    </r>
    <r>
      <rPr>
        <sz val="11"/>
        <color theme="1"/>
        <rFont val="宋体"/>
        <family val="3"/>
        <charset val="134"/>
        <scheme val="minor"/>
      </rPr>
      <t>10</t>
    </r>
    <r>
      <rPr>
        <sz val="11"/>
        <color theme="1"/>
        <rFont val="宋体"/>
        <family val="3"/>
        <charset val="134"/>
        <scheme val="minor"/>
      </rPr>
      <t>3</t>
    </r>
  </si>
  <si>
    <t>市内传送服务</t>
  </si>
  <si>
    <t>电、气和水分配服务</t>
  </si>
  <si>
    <r>
      <t>69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</si>
  <si>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电气分配</t>
  </si>
  <si>
    <r>
      <t>69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</si>
  <si>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电输送和分配</t>
  </si>
  <si>
    <r>
      <t>69</t>
    </r>
    <r>
      <rPr>
        <sz val="11"/>
        <color theme="1"/>
        <rFont val="宋体"/>
        <family val="3"/>
        <charset val="134"/>
        <scheme val="minor"/>
      </rPr>
      <t>010</t>
    </r>
    <r>
      <rPr>
        <sz val="11"/>
        <color theme="1"/>
        <rFont val="宋体"/>
        <family val="3"/>
        <charset val="134"/>
        <scheme val="minor"/>
      </rPr>
      <t>2</t>
    </r>
  </si>
  <si>
    <t>通过主要管道的燃气分配</t>
  </si>
  <si>
    <r>
      <t>69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</si>
  <si>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水分配</t>
  </si>
  <si>
    <r>
      <t>69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</si>
  <si>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除蒸汽和热水外的主要管道配水</t>
  </si>
  <si>
    <r>
      <t>69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</si>
  <si>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蒸汽、热水和空调的管道分配</t>
  </si>
  <si>
    <r>
      <t>69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</t>
    </r>
  </si>
  <si>
    <t>通过主要管道的水分配</t>
  </si>
  <si>
    <t>金融及有关服务；不动产服务；及出租和租赁服务</t>
  </si>
  <si>
    <t>金融及有关服务</t>
  </si>
  <si>
    <r>
      <t>71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</si>
  <si>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银行服务</t>
  </si>
  <si>
    <r>
      <t>71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</si>
  <si>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中央银行服务</t>
  </si>
  <si>
    <r>
      <t>71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</si>
  <si>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存款服务</t>
  </si>
  <si>
    <r>
      <t>71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</t>
    </r>
  </si>
  <si>
    <t>贷款服务</t>
  </si>
  <si>
    <r>
      <t>71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4</t>
    </r>
  </si>
  <si>
    <t>融资租赁服务</t>
  </si>
  <si>
    <r>
      <t>71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9</t>
    </r>
    <r>
      <rPr>
        <sz val="11"/>
        <color theme="1"/>
        <rFont val="宋体"/>
        <family val="3"/>
        <charset val="134"/>
        <scheme val="minor"/>
      </rPr>
      <t>9</t>
    </r>
  </si>
  <si>
    <t>其他银行服务</t>
  </si>
  <si>
    <r>
      <t>71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</si>
  <si>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投资银行业务服务</t>
  </si>
  <si>
    <r>
      <t>71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20</t>
    </r>
    <r>
      <rPr>
        <sz val="11"/>
        <color theme="1"/>
        <rFont val="宋体"/>
        <family val="3"/>
        <charset val="134"/>
        <scheme val="minor"/>
      </rPr>
      <t>1</t>
    </r>
  </si>
  <si>
    <r>
      <t>71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</t>
    </r>
  </si>
  <si>
    <t>保险和养恤金服务</t>
  </si>
  <si>
    <r>
      <t>71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</si>
  <si>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人寿保险和养恤金服务</t>
  </si>
  <si>
    <r>
      <t>71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</si>
  <si>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意外和健康保险服务</t>
  </si>
  <si>
    <r>
      <t>71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</t>
    </r>
  </si>
  <si>
    <t>其他非人寿保险服务</t>
  </si>
  <si>
    <r>
      <t>71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4</t>
    </r>
  </si>
  <si>
    <t>再保险服务</t>
  </si>
  <si>
    <r>
      <t>71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</si>
  <si>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人寿再保险服务</t>
  </si>
  <si>
    <r>
      <t>71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</si>
  <si>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意外和健康再保险服务</t>
  </si>
  <si>
    <r>
      <t>71</t>
    </r>
    <r>
      <rPr>
        <sz val="11"/>
        <color theme="1"/>
        <rFont val="宋体"/>
        <family val="3"/>
        <charset val="134"/>
        <scheme val="minor"/>
      </rPr>
      <t>040</t>
    </r>
    <r>
      <rPr>
        <sz val="11"/>
        <color theme="1"/>
        <rFont val="宋体"/>
        <family val="3"/>
        <charset val="134"/>
        <scheme val="minor"/>
      </rPr>
      <t>3</t>
    </r>
  </si>
  <si>
    <t>其他非人寿再保险服务</t>
  </si>
  <si>
    <r>
      <t>71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5</t>
    </r>
  </si>
  <si>
    <t>金融服务</t>
  </si>
  <si>
    <r>
      <t>71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5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</si>
  <si>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有关投资银行业务的服务</t>
  </si>
  <si>
    <r>
      <t>71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5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</si>
  <si>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经纪业和有关证券和商品服务</t>
  </si>
  <si>
    <r>
      <t>71</t>
    </r>
    <r>
      <rPr>
        <sz val="11"/>
        <color theme="1"/>
        <rFont val="宋体"/>
        <family val="3"/>
        <charset val="134"/>
        <scheme val="minor"/>
      </rPr>
      <t>050</t>
    </r>
    <r>
      <rPr>
        <sz val="11"/>
        <color theme="1"/>
        <rFont val="宋体"/>
        <family val="3"/>
        <charset val="134"/>
        <scheme val="minor"/>
      </rPr>
      <t>3</t>
    </r>
  </si>
  <si>
    <t>有价证券管理服务，养恤金基金除外</t>
  </si>
  <si>
    <r>
      <t>71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5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4</t>
    </r>
  </si>
  <si>
    <t>信托和保管服务</t>
  </si>
  <si>
    <r>
      <t>71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5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5</t>
    </r>
  </si>
  <si>
    <t>有关金融市场管理服务</t>
  </si>
  <si>
    <r>
      <t>71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5</t>
    </r>
    <r>
      <rPr>
        <sz val="11"/>
        <color theme="1"/>
        <rFont val="宋体"/>
        <family val="3"/>
        <charset val="134"/>
        <scheme val="minor"/>
      </rPr>
      <t>9</t>
    </r>
    <r>
      <rPr>
        <sz val="11"/>
        <color theme="1"/>
        <rFont val="宋体"/>
        <family val="3"/>
        <charset val="134"/>
        <scheme val="minor"/>
      </rPr>
      <t>9</t>
    </r>
  </si>
  <si>
    <t>金融服务的其他辅助服务</t>
  </si>
  <si>
    <r>
      <t>71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6</t>
    </r>
  </si>
  <si>
    <t>保险和养恤金辅助服务</t>
  </si>
  <si>
    <r>
      <t>71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6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</si>
  <si>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保险经纪业和代理行服务</t>
  </si>
  <si>
    <r>
      <t>71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6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</si>
  <si>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保险理赔理算服务</t>
  </si>
  <si>
    <r>
      <t>71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6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</t>
    </r>
  </si>
  <si>
    <t>精算服务</t>
  </si>
  <si>
    <r>
      <t>71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6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4</t>
    </r>
  </si>
  <si>
    <t>养恤金基金管理服务</t>
  </si>
  <si>
    <r>
      <t>710</t>
    </r>
    <r>
      <rPr>
        <sz val="11"/>
        <color theme="1"/>
        <rFont val="宋体"/>
        <family val="3"/>
        <charset val="134"/>
        <scheme val="minor"/>
      </rPr>
      <t>69</t>
    </r>
    <r>
      <rPr>
        <sz val="11"/>
        <color theme="1"/>
        <rFont val="宋体"/>
        <family val="3"/>
        <charset val="134"/>
        <scheme val="minor"/>
      </rPr>
      <t>9</t>
    </r>
  </si>
  <si>
    <t>保险和养恤金的其他辅助服务</t>
  </si>
  <si>
    <r>
      <t>71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7</t>
    </r>
  </si>
  <si>
    <t>持有金融资产服务</t>
  </si>
  <si>
    <r>
      <t>71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70</t>
    </r>
    <r>
      <rPr>
        <sz val="11"/>
        <color theme="1"/>
        <rFont val="宋体"/>
        <family val="3"/>
        <charset val="134"/>
        <scheme val="minor"/>
      </rPr>
      <t>1</t>
    </r>
  </si>
  <si>
    <t>不动产服务</t>
  </si>
  <si>
    <r>
      <t>72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</si>
  <si>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自有或租赁的不动产服务</t>
  </si>
  <si>
    <r>
      <t>72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</si>
  <si>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自有或租赁不动产的出租服务</t>
  </si>
  <si>
    <r>
      <t>72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</si>
  <si>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建筑物的买卖服务</t>
  </si>
  <si>
    <r>
      <t>72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</t>
    </r>
  </si>
  <si>
    <t>空地和小块土地的买卖服务</t>
  </si>
  <si>
    <r>
      <t>72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</si>
  <si>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r>
      <t>72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</si>
  <si>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不动产的财产管理服务</t>
  </si>
  <si>
    <r>
      <t>72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</si>
  <si>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不动产的建筑物销售</t>
  </si>
  <si>
    <r>
      <t>72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</t>
    </r>
  </si>
  <si>
    <t>不动产的地皮出售服务</t>
  </si>
  <si>
    <r>
      <t>72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4</t>
    </r>
  </si>
  <si>
    <t>不动产评估服务</t>
  </si>
  <si>
    <t>租赁或出租服务</t>
  </si>
  <si>
    <t>7301</t>
  </si>
  <si>
    <t>机械设备租赁服务</t>
  </si>
  <si>
    <t>730101</t>
  </si>
  <si>
    <t>汽车租赁服务</t>
  </si>
  <si>
    <t>730102</t>
  </si>
  <si>
    <t>农业机械租赁服务</t>
  </si>
  <si>
    <t>730103</t>
  </si>
  <si>
    <t>建筑工程机械租赁服务</t>
  </si>
  <si>
    <t>730104</t>
  </si>
  <si>
    <t>计算机租赁服务</t>
  </si>
  <si>
    <t>730105</t>
  </si>
  <si>
    <t>通信设备租赁服务</t>
  </si>
  <si>
    <t>730199</t>
  </si>
  <si>
    <t>其他机械设备租赁服务</t>
  </si>
  <si>
    <t>7399</t>
  </si>
  <si>
    <t>其他租赁服务</t>
  </si>
  <si>
    <t>739901</t>
  </si>
  <si>
    <t>图书出租服务</t>
  </si>
  <si>
    <t>739902</t>
  </si>
  <si>
    <t>音像制品出租服务</t>
  </si>
  <si>
    <t>739903</t>
  </si>
  <si>
    <t>自行车出租服务</t>
  </si>
  <si>
    <t>739904</t>
  </si>
  <si>
    <t>家具及家用电器用品出租服务</t>
  </si>
  <si>
    <t>739905</t>
  </si>
  <si>
    <t>视频设备出租服务</t>
  </si>
  <si>
    <t>739906</t>
  </si>
  <si>
    <t>娱乐设备出租服务</t>
  </si>
  <si>
    <t>739907</t>
  </si>
  <si>
    <t>家用亚麻及纺织品出租服务</t>
  </si>
  <si>
    <t>739908</t>
  </si>
  <si>
    <t>服装和鞋帽出租服务</t>
  </si>
  <si>
    <t>739909</t>
  </si>
  <si>
    <t>工具及手工设备出租服务</t>
  </si>
  <si>
    <t>739910</t>
  </si>
  <si>
    <t>其他未列明用品出租服务</t>
  </si>
  <si>
    <t>商业和生产服务</t>
  </si>
  <si>
    <t>研究和开发服务</t>
  </si>
  <si>
    <r>
      <t>81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</si>
  <si>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自然科学与工程领域的研发服务</t>
  </si>
  <si>
    <r>
      <t>81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</si>
  <si>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自然科学与工程领域的基础研究服务</t>
  </si>
  <si>
    <r>
      <t>81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</si>
  <si>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自然科学与工程领域的应用型研究</t>
  </si>
  <si>
    <r>
      <t>810103</t>
    </r>
    <r>
      <rPr>
        <sz val="11"/>
        <color theme="1"/>
        <rFont val="宋体"/>
        <family val="3"/>
        <charset val="134"/>
        <scheme val="minor"/>
      </rPr>
      <t/>
    </r>
  </si>
  <si>
    <t>自然科学和工程学的实验开发服务</t>
  </si>
  <si>
    <r>
      <t>81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</si>
  <si>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社会科学和人文学科的研究与实验开发服务</t>
  </si>
  <si>
    <r>
      <t>81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</si>
  <si>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社会科学和人文学科的应用研究</t>
  </si>
  <si>
    <r>
      <t>81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</si>
  <si>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社会科学和人文学科的实验开发服务</t>
  </si>
  <si>
    <r>
      <t>81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</t>
    </r>
  </si>
  <si>
    <t>跨学科的研究与实验开发服务</t>
  </si>
  <si>
    <r>
      <t>81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30</t>
    </r>
    <r>
      <rPr>
        <sz val="11"/>
        <color theme="1"/>
        <rFont val="宋体"/>
        <family val="3"/>
        <charset val="134"/>
        <scheme val="minor"/>
      </rPr>
      <t>1</t>
    </r>
  </si>
  <si>
    <t>法律和会计服务</t>
  </si>
  <si>
    <r>
      <t>82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</si>
  <si>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法律服务</t>
  </si>
  <si>
    <r>
      <t>82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</si>
  <si>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刑法的法律咨询和法定代理服务</t>
  </si>
  <si>
    <r>
      <t>82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</si>
  <si>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其他法律领域的法律咨询和法定代理服务</t>
  </si>
  <si>
    <r>
      <t>820103</t>
    </r>
    <r>
      <rPr>
        <sz val="11"/>
        <color theme="1"/>
        <rFont val="宋体"/>
        <family val="3"/>
        <charset val="134"/>
        <scheme val="minor"/>
      </rPr>
      <t/>
    </r>
  </si>
  <si>
    <t>法律文件和证明服务</t>
  </si>
  <si>
    <t>820199</t>
  </si>
  <si>
    <t>其他法律服务</t>
  </si>
  <si>
    <r>
      <t>82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</si>
  <si>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会计、审计和簿记服务</t>
  </si>
  <si>
    <r>
      <t>82</t>
    </r>
    <r>
      <rPr>
        <sz val="11"/>
        <color theme="1"/>
        <rFont val="宋体"/>
        <family val="3"/>
        <charset val="134"/>
        <scheme val="minor"/>
      </rPr>
      <t>020</t>
    </r>
    <r>
      <rPr>
        <sz val="11"/>
        <color theme="1"/>
        <rFont val="宋体"/>
        <family val="3"/>
        <charset val="134"/>
        <scheme val="minor"/>
      </rPr>
      <t>1</t>
    </r>
  </si>
  <si>
    <t>财务审计服务</t>
  </si>
  <si>
    <r>
      <t>82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</si>
  <si>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会计和簿记服务</t>
  </si>
  <si>
    <r>
      <t>82</t>
    </r>
    <r>
      <rPr>
        <sz val="11"/>
        <color theme="1"/>
        <rFont val="宋体"/>
        <family val="3"/>
        <charset val="134"/>
        <scheme val="minor"/>
      </rPr>
      <t>03</t>
    </r>
  </si>
  <si>
    <t>税务咨询与筹划服务</t>
  </si>
  <si>
    <r>
      <t>82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</si>
  <si>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企业税咨询与筹划服务</t>
  </si>
  <si>
    <r>
      <t>82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</si>
  <si>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个人税的编制和规划服务</t>
  </si>
  <si>
    <r>
      <t>82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4</t>
    </r>
  </si>
  <si>
    <t>破产和破产产业的接管服务</t>
  </si>
  <si>
    <r>
      <t>82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40</t>
    </r>
    <r>
      <rPr>
        <sz val="11"/>
        <color theme="1"/>
        <rFont val="宋体"/>
        <family val="3"/>
        <charset val="134"/>
        <scheme val="minor"/>
      </rPr>
      <t>1</t>
    </r>
  </si>
  <si>
    <t>专业技术和商业服务</t>
  </si>
  <si>
    <r>
      <t>83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</si>
  <si>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管理咨询和管理服务；信息技术服务</t>
  </si>
  <si>
    <r>
      <t>83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</si>
  <si>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管理咨询和管理服务</t>
  </si>
  <si>
    <r>
      <t>83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</si>
  <si>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商业咨询服务</t>
  </si>
  <si>
    <r>
      <t>830103</t>
    </r>
    <r>
      <rPr>
        <sz val="11"/>
        <color theme="1"/>
        <rFont val="宋体"/>
        <family val="3"/>
        <charset val="134"/>
        <scheme val="minor"/>
      </rPr>
      <t/>
    </r>
  </si>
  <si>
    <t>信息技术咨询和支持服务</t>
  </si>
  <si>
    <r>
      <t>830104</t>
    </r>
    <r>
      <rPr>
        <sz val="11"/>
        <color theme="1"/>
        <rFont val="宋体"/>
        <family val="3"/>
        <charset val="134"/>
        <scheme val="minor"/>
      </rPr>
      <t/>
    </r>
  </si>
  <si>
    <t>信息技术设计和开发服务</t>
  </si>
  <si>
    <r>
      <t>830105</t>
    </r>
    <r>
      <rPr>
        <sz val="11"/>
        <color theme="1"/>
        <rFont val="宋体"/>
        <family val="3"/>
        <charset val="134"/>
        <scheme val="minor"/>
      </rPr>
      <t/>
    </r>
  </si>
  <si>
    <t>主机或信息技术基础设施供应服务</t>
  </si>
  <si>
    <r>
      <t>830106</t>
    </r>
    <r>
      <rPr>
        <sz val="11"/>
        <color theme="1"/>
        <rFont val="宋体"/>
        <family val="3"/>
        <charset val="134"/>
        <scheme val="minor"/>
      </rPr>
      <t/>
    </r>
  </si>
  <si>
    <t>信息技术基础设施和网络管理服务</t>
  </si>
  <si>
    <r>
      <t>830107</t>
    </r>
    <r>
      <rPr>
        <sz val="11"/>
        <color theme="1"/>
        <rFont val="宋体"/>
        <family val="3"/>
        <charset val="134"/>
        <scheme val="minor"/>
      </rPr>
      <t/>
    </r>
  </si>
  <si>
    <t>其他管理服务</t>
  </si>
  <si>
    <r>
      <t>83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</si>
  <si>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建筑服务、城市土地规划和景观建筑服务</t>
  </si>
  <si>
    <r>
      <t>83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</si>
  <si>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建筑服务和咨询服务</t>
  </si>
  <si>
    <r>
      <t>83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</si>
  <si>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城市土地规划服务</t>
  </si>
  <si>
    <r>
      <t>83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</t>
    </r>
  </si>
  <si>
    <t>景观建筑学服务和咨询服务</t>
  </si>
  <si>
    <r>
      <t>83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</t>
    </r>
  </si>
  <si>
    <t>工程服务</t>
  </si>
  <si>
    <r>
      <t>83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</si>
  <si>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工程咨询服务</t>
  </si>
  <si>
    <r>
      <t>83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</si>
  <si>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特定项目工程服务</t>
  </si>
  <si>
    <r>
      <t>83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</t>
    </r>
  </si>
  <si>
    <t>建设项目管理服务</t>
  </si>
  <si>
    <r>
      <t>83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4</t>
    </r>
  </si>
  <si>
    <t>科学和其他技术服务</t>
  </si>
  <si>
    <r>
      <t>83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</si>
  <si>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地质、地球物理和其他勘探服务</t>
  </si>
  <si>
    <r>
      <t>83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</si>
  <si>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地表勘探和绘制地图服务</t>
  </si>
  <si>
    <r>
      <t>830403</t>
    </r>
    <r>
      <rPr>
        <sz val="11"/>
        <color theme="1"/>
        <rFont val="宋体"/>
        <family val="3"/>
        <charset val="134"/>
        <scheme val="minor"/>
      </rPr>
      <t/>
    </r>
  </si>
  <si>
    <t>天气预报和气象服务</t>
  </si>
  <si>
    <r>
      <t>830404</t>
    </r>
    <r>
      <rPr>
        <sz val="11"/>
        <color theme="1"/>
        <rFont val="宋体"/>
        <family val="3"/>
        <charset val="134"/>
        <scheme val="minor"/>
      </rPr>
      <t/>
    </r>
  </si>
  <si>
    <t>技术检验和分析服务</t>
  </si>
  <si>
    <r>
      <t>83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5</t>
    </r>
  </si>
  <si>
    <t>兽医服务</t>
  </si>
  <si>
    <r>
      <t>83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5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</si>
  <si>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宠物的兽医服务</t>
  </si>
  <si>
    <r>
      <t>83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5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</si>
  <si>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家畜的兽医服务</t>
  </si>
  <si>
    <r>
      <t>83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5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9</t>
    </r>
  </si>
  <si>
    <t>其他兽医服务</t>
  </si>
  <si>
    <r>
      <t>83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6</t>
    </r>
  </si>
  <si>
    <t>广告服务</t>
  </si>
  <si>
    <r>
      <t>83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6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</si>
  <si>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r>
      <t>83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7</t>
    </r>
  </si>
  <si>
    <t>市场调研和民意测验服务</t>
  </si>
  <si>
    <r>
      <t>83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70</t>
    </r>
    <r>
      <rPr>
        <sz val="11"/>
        <color theme="1"/>
        <rFont val="宋体"/>
        <family val="3"/>
        <charset val="134"/>
        <scheme val="minor"/>
      </rPr>
      <t>1</t>
    </r>
  </si>
  <si>
    <t>市场调研和民意测验</t>
  </si>
  <si>
    <r>
      <t>83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8</t>
    </r>
  </si>
  <si>
    <t>摄影服务和摄影加工处理服务</t>
  </si>
  <si>
    <r>
      <t>83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8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</si>
  <si>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摄影服务或活动录像服务</t>
  </si>
  <si>
    <r>
      <t>83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8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</si>
  <si>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照片冲洗加工服务</t>
  </si>
  <si>
    <r>
      <t>83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9</t>
    </r>
  </si>
  <si>
    <t>其他专业、技术和商业服务</t>
  </si>
  <si>
    <r>
      <t>83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9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</si>
  <si>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专业设计服务</t>
  </si>
  <si>
    <r>
      <t>83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9</t>
    </r>
    <r>
      <rPr>
        <sz val="11"/>
        <color theme="1"/>
        <rFont val="宋体"/>
        <family val="3"/>
        <charset val="134"/>
        <scheme val="minor"/>
      </rPr>
      <t>02</t>
    </r>
  </si>
  <si>
    <t>科学和技术咨询服务</t>
  </si>
  <si>
    <r>
      <t>830903</t>
    </r>
    <r>
      <rPr>
        <sz val="11"/>
        <color theme="1"/>
        <rFont val="宋体"/>
        <family val="3"/>
        <charset val="134"/>
        <scheme val="minor"/>
      </rPr>
      <t/>
    </r>
  </si>
  <si>
    <t>笔译和口译服务</t>
  </si>
  <si>
    <r>
      <t>830904</t>
    </r>
    <r>
      <rPr>
        <sz val="11"/>
        <color theme="1"/>
        <rFont val="宋体"/>
        <family val="3"/>
        <charset val="134"/>
        <scheme val="minor"/>
      </rPr>
      <t/>
    </r>
  </si>
  <si>
    <t>商标和特许权</t>
  </si>
  <si>
    <r>
      <t>830905</t>
    </r>
    <r>
      <rPr>
        <sz val="11"/>
        <color theme="1"/>
        <rFont val="宋体"/>
        <family val="3"/>
        <charset val="134"/>
        <scheme val="minor"/>
      </rPr>
      <t/>
    </r>
  </si>
  <si>
    <t>电信、广播和信息供应服务</t>
  </si>
  <si>
    <r>
      <t>84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</si>
  <si>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电话和其他电信服务</t>
  </si>
  <si>
    <r>
      <t>84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</si>
  <si>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载波服务</t>
  </si>
  <si>
    <r>
      <t>84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</si>
  <si>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固定电话服务</t>
  </si>
  <si>
    <r>
      <t>840103</t>
    </r>
    <r>
      <rPr>
        <sz val="11"/>
        <color theme="1"/>
        <rFont val="宋体"/>
        <family val="3"/>
        <charset val="134"/>
        <scheme val="minor"/>
      </rPr>
      <t/>
    </r>
  </si>
  <si>
    <t>移动电信服务</t>
  </si>
  <si>
    <r>
      <t>840104</t>
    </r>
    <r>
      <rPr>
        <sz val="11"/>
        <color theme="1"/>
        <rFont val="宋体"/>
        <family val="3"/>
        <charset val="134"/>
        <scheme val="minor"/>
      </rPr>
      <t/>
    </r>
  </si>
  <si>
    <t>专用网络服务</t>
  </si>
  <si>
    <r>
      <t>840105</t>
    </r>
    <r>
      <rPr>
        <sz val="11"/>
        <color theme="1"/>
        <rFont val="宋体"/>
        <family val="3"/>
        <charset val="134"/>
        <scheme val="minor"/>
      </rPr>
      <t/>
    </r>
  </si>
  <si>
    <t>数据传输服务</t>
  </si>
  <si>
    <r>
      <t>840106</t>
    </r>
    <r>
      <rPr>
        <sz val="11"/>
        <color theme="1"/>
        <rFont val="宋体"/>
        <family val="3"/>
        <charset val="134"/>
        <scheme val="minor"/>
      </rPr>
      <t/>
    </r>
  </si>
  <si>
    <t>其他电信服务</t>
  </si>
  <si>
    <r>
      <t>84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</si>
  <si>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因特网电信服务</t>
  </si>
  <si>
    <r>
      <t>84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</si>
  <si>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因特网基干服务</t>
  </si>
  <si>
    <r>
      <t>84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</si>
  <si>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因特网访问服务</t>
  </si>
  <si>
    <r>
      <t>84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9</t>
    </r>
  </si>
  <si>
    <t>其他因特网电信服务</t>
  </si>
  <si>
    <r>
      <t>84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</t>
    </r>
  </si>
  <si>
    <t>在线内容</t>
  </si>
  <si>
    <r>
      <t>84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</si>
  <si>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在线文本信息</t>
  </si>
  <si>
    <r>
      <t>84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</si>
  <si>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在线音频内容</t>
  </si>
  <si>
    <r>
      <t>840303</t>
    </r>
    <r>
      <rPr>
        <sz val="11"/>
        <color theme="1"/>
        <rFont val="宋体"/>
        <family val="3"/>
        <charset val="134"/>
        <scheme val="minor"/>
      </rPr>
      <t/>
    </r>
  </si>
  <si>
    <t>在线视频内容</t>
  </si>
  <si>
    <r>
      <t>840304</t>
    </r>
    <r>
      <rPr>
        <sz val="11"/>
        <color theme="1"/>
        <rFont val="宋体"/>
        <family val="3"/>
        <charset val="134"/>
        <scheme val="minor"/>
      </rPr>
      <t/>
    </r>
  </si>
  <si>
    <t>软件下载</t>
  </si>
  <si>
    <r>
      <t>84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9</t>
    </r>
    <r>
      <rPr>
        <sz val="11"/>
        <color theme="1"/>
        <rFont val="宋体"/>
        <family val="3"/>
        <charset val="134"/>
        <scheme val="minor"/>
      </rPr>
      <t>9</t>
    </r>
  </si>
  <si>
    <t>其他在线内容</t>
  </si>
  <si>
    <r>
      <t>84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4</t>
    </r>
  </si>
  <si>
    <t>通讯社服务</t>
  </si>
  <si>
    <r>
      <t>84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</si>
  <si>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通讯社向报纸和期刊提供的服务</t>
  </si>
  <si>
    <r>
      <t>84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</si>
  <si>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通讯社向视听新闻媒体提供的服务</t>
  </si>
  <si>
    <r>
      <t>84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5</t>
    </r>
  </si>
  <si>
    <t>图书馆和档案馆服务</t>
  </si>
  <si>
    <r>
      <t>84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5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</si>
  <si>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图书馆服务</t>
  </si>
  <si>
    <r>
      <t>84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5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</si>
  <si>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档案馆服务</t>
  </si>
  <si>
    <r>
      <t>84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6</t>
    </r>
  </si>
  <si>
    <t>广播、节目和节目发行服务</t>
  </si>
  <si>
    <r>
      <t>84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6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</si>
  <si>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无线电和电视广播原件</t>
  </si>
  <si>
    <r>
      <t>84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6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</si>
  <si>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无线电和电视频道节目</t>
  </si>
  <si>
    <r>
      <t>840603</t>
    </r>
    <r>
      <rPr>
        <sz val="11"/>
        <color theme="1"/>
        <rFont val="宋体"/>
        <family val="3"/>
        <charset val="134"/>
        <scheme val="minor"/>
      </rPr>
      <t/>
    </r>
  </si>
  <si>
    <t>广播服务和多频道节目发行服务</t>
  </si>
  <si>
    <t>人力资源服务</t>
  </si>
  <si>
    <r>
      <t>85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</si>
  <si>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就业服务</t>
  </si>
  <si>
    <r>
      <t>85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</si>
  <si>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招聘服务</t>
  </si>
  <si>
    <r>
      <t>85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</si>
  <si>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劳动力供给服务</t>
  </si>
  <si>
    <r>
      <t>85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</si>
  <si>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调查和保安服务</t>
  </si>
  <si>
    <r>
      <t>85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</si>
  <si>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调查服务</t>
  </si>
  <si>
    <r>
      <t>85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</si>
  <si>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保安咨询服务</t>
  </si>
  <si>
    <r>
      <t>850203</t>
    </r>
    <r>
      <rPr>
        <sz val="11"/>
        <color theme="1"/>
        <rFont val="宋体"/>
        <family val="3"/>
        <charset val="134"/>
        <scheme val="minor"/>
      </rPr>
      <t/>
    </r>
  </si>
  <si>
    <t>保安系统服务</t>
  </si>
  <si>
    <r>
      <t>850204</t>
    </r>
    <r>
      <rPr>
        <sz val="11"/>
        <color theme="1"/>
        <rFont val="宋体"/>
        <family val="3"/>
        <charset val="134"/>
        <scheme val="minor"/>
      </rPr>
      <t/>
    </r>
  </si>
  <si>
    <t>装甲车服务</t>
  </si>
  <si>
    <r>
      <t>850205</t>
    </r>
    <r>
      <rPr>
        <sz val="11"/>
        <color theme="1"/>
        <rFont val="宋体"/>
        <family val="3"/>
        <charset val="134"/>
        <scheme val="minor"/>
      </rPr>
      <t/>
    </r>
  </si>
  <si>
    <t>保卫服务</t>
  </si>
  <si>
    <r>
      <t>850206</t>
    </r>
    <r>
      <rPr>
        <sz val="11"/>
        <color theme="1"/>
        <rFont val="宋体"/>
        <family val="3"/>
        <charset val="134"/>
        <scheme val="minor"/>
      </rPr>
      <t/>
    </r>
  </si>
  <si>
    <t>其他安全服务</t>
  </si>
  <si>
    <r>
      <t>850</t>
    </r>
    <r>
      <rPr>
        <sz val="11"/>
        <color theme="1"/>
        <rFont val="宋体"/>
        <family val="3"/>
        <charset val="134"/>
        <scheme val="minor"/>
      </rPr>
      <t>3</t>
    </r>
  </si>
  <si>
    <t>保洁服务</t>
  </si>
  <si>
    <r>
      <t>85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</si>
  <si>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灭菌和灭虫服务</t>
  </si>
  <si>
    <r>
      <t>85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</si>
  <si>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擦洗窗户服务</t>
  </si>
  <si>
    <r>
      <t>850303</t>
    </r>
    <r>
      <rPr>
        <sz val="11"/>
        <color theme="1"/>
        <rFont val="宋体"/>
        <family val="3"/>
        <charset val="134"/>
        <scheme val="minor"/>
      </rPr>
      <t/>
    </r>
  </si>
  <si>
    <t>大扫除服务</t>
  </si>
  <si>
    <r>
      <t>850304</t>
    </r>
    <r>
      <rPr>
        <sz val="11"/>
        <color theme="1"/>
        <rFont val="宋体"/>
        <family val="3"/>
        <charset val="134"/>
        <scheme val="minor"/>
      </rPr>
      <t/>
    </r>
  </si>
  <si>
    <t>专门保洁服务</t>
  </si>
  <si>
    <r>
      <t>85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4</t>
    </r>
  </si>
  <si>
    <t>包装服务</t>
  </si>
  <si>
    <r>
      <t>85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40</t>
    </r>
    <r>
      <rPr>
        <sz val="11"/>
        <color theme="1"/>
        <rFont val="宋体"/>
        <family val="3"/>
        <charset val="134"/>
        <scheme val="minor"/>
      </rPr>
      <t>1</t>
    </r>
  </si>
  <si>
    <t>8505</t>
  </si>
  <si>
    <t>旅行安排、旅游承揽业和相关服务</t>
  </si>
  <si>
    <r>
      <t>85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5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</si>
  <si>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交通预定服务</t>
  </si>
  <si>
    <r>
      <t>85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5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</si>
  <si>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住宿、乘船游览和旅行团预订服务</t>
  </si>
  <si>
    <r>
      <t>850503</t>
    </r>
    <r>
      <rPr>
        <sz val="11"/>
        <color theme="1"/>
        <rFont val="宋体"/>
        <family val="3"/>
        <charset val="134"/>
        <scheme val="minor"/>
      </rPr>
      <t/>
    </r>
  </si>
  <si>
    <t>其他预订服务</t>
  </si>
  <si>
    <r>
      <t>850504</t>
    </r>
    <r>
      <rPr>
        <sz val="11"/>
        <color theme="1"/>
        <rFont val="宋体"/>
        <family val="3"/>
        <charset val="134"/>
        <scheme val="minor"/>
      </rPr>
      <t/>
    </r>
  </si>
  <si>
    <t>旅行社经营者服务</t>
  </si>
  <si>
    <r>
      <t>850505</t>
    </r>
    <r>
      <rPr>
        <sz val="11"/>
        <color theme="1"/>
        <rFont val="宋体"/>
        <family val="3"/>
        <charset val="134"/>
        <scheme val="minor"/>
      </rPr>
      <t/>
    </r>
  </si>
  <si>
    <t>导游服务</t>
  </si>
  <si>
    <r>
      <t>850506</t>
    </r>
    <r>
      <rPr>
        <sz val="11"/>
        <color theme="1"/>
        <rFont val="宋体"/>
        <family val="3"/>
        <charset val="134"/>
        <scheme val="minor"/>
      </rPr>
      <t/>
    </r>
  </si>
  <si>
    <t>旅游推广和访客信息服务</t>
  </si>
  <si>
    <r>
      <t>85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9</t>
    </r>
  </si>
  <si>
    <t>其他支助服务</t>
  </si>
  <si>
    <r>
      <t>85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9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</si>
  <si>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资信情况报告服务</t>
  </si>
  <si>
    <r>
      <t>85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9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</si>
  <si>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代收欠款公司服务</t>
  </si>
  <si>
    <r>
      <t>850903</t>
    </r>
    <r>
      <rPr>
        <sz val="11"/>
        <color theme="1"/>
        <rFont val="宋体"/>
        <family val="3"/>
        <charset val="134"/>
        <scheme val="minor"/>
      </rPr>
      <t/>
    </r>
  </si>
  <si>
    <t>电话支助服务</t>
  </si>
  <si>
    <r>
      <t>850904</t>
    </r>
    <r>
      <rPr>
        <sz val="11"/>
        <color theme="1"/>
        <rFont val="宋体"/>
        <family val="3"/>
        <charset val="134"/>
        <scheme val="minor"/>
      </rPr>
      <t/>
    </r>
  </si>
  <si>
    <t>综合办公室行政服务</t>
  </si>
  <si>
    <r>
      <t>850905</t>
    </r>
    <r>
      <rPr>
        <sz val="11"/>
        <color theme="1"/>
        <rFont val="宋体"/>
        <family val="3"/>
        <charset val="134"/>
        <scheme val="minor"/>
      </rPr>
      <t/>
    </r>
  </si>
  <si>
    <t>专业办公支助服务</t>
  </si>
  <si>
    <r>
      <t>850906</t>
    </r>
    <r>
      <rPr>
        <sz val="11"/>
        <color theme="1"/>
        <rFont val="宋体"/>
        <family val="3"/>
        <charset val="134"/>
        <scheme val="minor"/>
      </rPr>
      <t/>
    </r>
  </si>
  <si>
    <t>会议和贸易展示协助和组织服务</t>
  </si>
  <si>
    <r>
      <t>850907</t>
    </r>
    <r>
      <rPr>
        <sz val="11"/>
        <color theme="1"/>
        <rFont val="宋体"/>
        <family val="3"/>
        <charset val="134"/>
        <scheme val="minor"/>
      </rPr>
      <t/>
    </r>
  </si>
  <si>
    <t>景区保养和维护服务</t>
  </si>
  <si>
    <r>
      <t>85</t>
    </r>
    <r>
      <rPr>
        <sz val="11"/>
        <color theme="1"/>
        <rFont val="宋体"/>
        <family val="3"/>
        <charset val="134"/>
        <scheme val="minor"/>
      </rPr>
      <t>09</t>
    </r>
    <r>
      <rPr>
        <sz val="11"/>
        <color theme="1"/>
        <rFont val="宋体"/>
        <family val="3"/>
        <charset val="134"/>
        <scheme val="minor"/>
      </rPr>
      <t>99</t>
    </r>
  </si>
  <si>
    <t>其他未另列出的支助服务</t>
  </si>
  <si>
    <t>农林渔牧矿业服务</t>
  </si>
  <si>
    <r>
      <t>8</t>
    </r>
    <r>
      <rPr>
        <sz val="11"/>
        <color theme="1"/>
        <rFont val="宋体"/>
        <family val="3"/>
        <charset val="134"/>
        <scheme val="minor"/>
      </rPr>
      <t>6</t>
    </r>
    <r>
      <rPr>
        <sz val="11"/>
        <color theme="1"/>
        <rFont val="宋体"/>
        <family val="3"/>
        <charset val="134"/>
        <scheme val="minor"/>
      </rPr>
      <t>01</t>
    </r>
  </si>
  <si>
    <t>农业服务</t>
  </si>
  <si>
    <t>860101</t>
  </si>
  <si>
    <t>灌溉系统服务</t>
  </si>
  <si>
    <t>860102</t>
  </si>
  <si>
    <t>农产品初加工服务</t>
  </si>
  <si>
    <t>860103</t>
  </si>
  <si>
    <t>农业机械服务</t>
  </si>
  <si>
    <t>860199</t>
  </si>
  <si>
    <t>其他农业服务</t>
  </si>
  <si>
    <r>
      <t>8</t>
    </r>
    <r>
      <rPr>
        <sz val="11"/>
        <color theme="1"/>
        <rFont val="宋体"/>
        <family val="3"/>
        <charset val="134"/>
        <scheme val="minor"/>
      </rPr>
      <t>6</t>
    </r>
    <r>
      <rPr>
        <sz val="11"/>
        <color theme="1"/>
        <rFont val="宋体"/>
        <family val="3"/>
        <charset val="134"/>
        <scheme val="minor"/>
      </rPr>
      <t>02</t>
    </r>
  </si>
  <si>
    <t>林业服务</t>
  </si>
  <si>
    <t>860201</t>
  </si>
  <si>
    <t>造林服务</t>
  </si>
  <si>
    <t>860202</t>
  </si>
  <si>
    <t>林木抚育管理服务</t>
  </si>
  <si>
    <t>860203</t>
  </si>
  <si>
    <t>林业机械服务</t>
  </si>
  <si>
    <t>860204</t>
  </si>
  <si>
    <t>森林病虫害防治服务</t>
  </si>
  <si>
    <t>860205</t>
  </si>
  <si>
    <t>森林防火服务</t>
  </si>
  <si>
    <t>860206</t>
  </si>
  <si>
    <t>与林木生产有关服务</t>
  </si>
  <si>
    <t>860299</t>
  </si>
  <si>
    <t>其他林业服务</t>
  </si>
  <si>
    <r>
      <t>8</t>
    </r>
    <r>
      <rPr>
        <sz val="11"/>
        <color theme="1"/>
        <rFont val="宋体"/>
        <family val="3"/>
        <charset val="134"/>
        <scheme val="minor"/>
      </rPr>
      <t>6</t>
    </r>
    <r>
      <rPr>
        <sz val="11"/>
        <color theme="1"/>
        <rFont val="宋体"/>
        <family val="3"/>
        <charset val="134"/>
        <scheme val="minor"/>
      </rPr>
      <t>03</t>
    </r>
  </si>
  <si>
    <t>畜牧服务</t>
  </si>
  <si>
    <t>860301</t>
  </si>
  <si>
    <t>兽医及动物病防治服务</t>
  </si>
  <si>
    <t>860302</t>
  </si>
  <si>
    <t>畜牧业机械服务</t>
  </si>
  <si>
    <t>860399</t>
  </si>
  <si>
    <t>其他畜牧服务</t>
  </si>
  <si>
    <r>
      <t>8</t>
    </r>
    <r>
      <rPr>
        <sz val="11"/>
        <color theme="1"/>
        <rFont val="宋体"/>
        <family val="3"/>
        <charset val="134"/>
        <scheme val="minor"/>
      </rPr>
      <t>6</t>
    </r>
    <r>
      <rPr>
        <sz val="11"/>
        <color theme="1"/>
        <rFont val="宋体"/>
        <family val="3"/>
        <charset val="134"/>
        <scheme val="minor"/>
      </rPr>
      <t>04</t>
    </r>
  </si>
  <si>
    <t>渔业服务</t>
  </si>
  <si>
    <t>860401</t>
  </si>
  <si>
    <t>鱼苗、鱼种培育、养殖服务</t>
  </si>
  <si>
    <t>860402</t>
  </si>
  <si>
    <t>渔业机械服务</t>
  </si>
  <si>
    <t>860499</t>
  </si>
  <si>
    <t>其他渔业服务</t>
  </si>
  <si>
    <r>
      <t>86</t>
    </r>
    <r>
      <rPr>
        <sz val="11"/>
        <color theme="1"/>
        <rFont val="宋体"/>
        <family val="3"/>
        <charset val="134"/>
        <scheme val="minor"/>
      </rPr>
      <t>05</t>
    </r>
  </si>
  <si>
    <t>矿业支持及运营服务</t>
  </si>
  <si>
    <r>
      <t>86</t>
    </r>
    <r>
      <rPr>
        <sz val="11"/>
        <color theme="1"/>
        <rFont val="宋体"/>
        <family val="3"/>
        <charset val="134"/>
        <scheme val="minor"/>
      </rPr>
      <t>0501</t>
    </r>
  </si>
  <si>
    <t>保养、修理和安装服务</t>
  </si>
  <si>
    <r>
      <t>87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</si>
  <si>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金属制品、机械和设备的保养和修理服务</t>
  </si>
  <si>
    <r>
      <t>87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</si>
  <si>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金属制品的保养和修理服务</t>
  </si>
  <si>
    <r>
      <t>87</t>
    </r>
    <r>
      <rPr>
        <sz val="11"/>
        <color theme="1"/>
        <rFont val="宋体"/>
        <family val="3"/>
        <charset val="134"/>
        <scheme val="minor"/>
      </rPr>
      <t>00</t>
    </r>
    <r>
      <rPr>
        <sz val="11"/>
        <color theme="1"/>
        <rFont val="宋体"/>
        <family val="3"/>
        <charset val="134"/>
        <scheme val="minor"/>
      </rPr>
      <t>12</t>
    </r>
  </si>
  <si>
    <t>办公机械的保养和修理服务</t>
  </si>
  <si>
    <r>
      <t>869923</t>
    </r>
    <r>
      <rPr>
        <sz val="11"/>
        <color theme="1"/>
        <rFont val="宋体"/>
        <family val="3"/>
        <charset val="134"/>
        <scheme val="minor"/>
      </rPr>
      <t/>
    </r>
  </si>
  <si>
    <t>电脑及外部装备保养及维修服务</t>
  </si>
  <si>
    <r>
      <t>869834</t>
    </r>
    <r>
      <rPr>
        <sz val="11"/>
        <color theme="1"/>
        <rFont val="宋体"/>
        <family val="3"/>
        <charset val="134"/>
        <scheme val="minor"/>
      </rPr>
      <t/>
    </r>
  </si>
  <si>
    <t>运输机械和设备的保养和修理服务</t>
  </si>
  <si>
    <r>
      <t>869745</t>
    </r>
    <r>
      <rPr>
        <sz val="11"/>
        <color theme="1"/>
        <rFont val="宋体"/>
        <family val="3"/>
        <charset val="134"/>
        <scheme val="minor"/>
      </rPr>
      <t/>
    </r>
  </si>
  <si>
    <t>其他机械设备的保养和维修服务</t>
  </si>
  <si>
    <r>
      <t>87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</si>
  <si>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其他物品的修理服务</t>
  </si>
  <si>
    <r>
      <t>87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</si>
  <si>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鞋类和皮革制品的修理服务</t>
  </si>
  <si>
    <r>
      <t>87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</si>
  <si>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钟表和珠宝的维修服务</t>
  </si>
  <si>
    <r>
      <t>870203</t>
    </r>
    <r>
      <rPr>
        <sz val="11"/>
        <color theme="1"/>
        <rFont val="宋体"/>
        <family val="3"/>
        <charset val="134"/>
        <scheme val="minor"/>
      </rPr>
      <t/>
    </r>
  </si>
  <si>
    <r>
      <t>870204</t>
    </r>
    <r>
      <rPr>
        <sz val="11"/>
        <color theme="1"/>
        <rFont val="宋体"/>
        <family val="3"/>
        <charset val="134"/>
        <scheme val="minor"/>
      </rPr>
      <t/>
    </r>
  </si>
  <si>
    <t>家具修理服务</t>
  </si>
  <si>
    <r>
      <t>87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9</t>
    </r>
    <r>
      <rPr>
        <sz val="11"/>
        <color theme="1"/>
        <rFont val="宋体"/>
        <family val="3"/>
        <charset val="134"/>
        <scheme val="minor"/>
      </rPr>
      <t>9</t>
    </r>
  </si>
  <si>
    <t>其他未另列明的物品的保养和修理服务</t>
  </si>
  <si>
    <r>
      <t>87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</t>
    </r>
  </si>
  <si>
    <t>安装服务</t>
  </si>
  <si>
    <r>
      <t>87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</si>
  <si>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金属制品安装服务</t>
  </si>
  <si>
    <r>
      <t>87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</si>
  <si>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工业、制造业及服务业的机械和设备安装服务</t>
  </si>
  <si>
    <r>
      <t>870303</t>
    </r>
    <r>
      <rPr>
        <sz val="11"/>
        <color theme="1"/>
        <rFont val="宋体"/>
        <family val="3"/>
        <charset val="134"/>
        <scheme val="minor"/>
      </rPr>
      <t/>
    </r>
  </si>
  <si>
    <t>办公机械及电脑安装服务</t>
  </si>
  <si>
    <r>
      <t>870304</t>
    </r>
    <r>
      <rPr>
        <sz val="11"/>
        <color theme="1"/>
        <rFont val="宋体"/>
        <family val="3"/>
        <charset val="134"/>
        <scheme val="minor"/>
      </rPr>
      <t/>
    </r>
  </si>
  <si>
    <t>电视机及通信设备与装置的安装服务</t>
  </si>
  <si>
    <r>
      <t>870305</t>
    </r>
    <r>
      <rPr>
        <sz val="11"/>
        <color theme="1"/>
        <rFont val="宋体"/>
        <family val="3"/>
        <charset val="134"/>
        <scheme val="minor"/>
      </rPr>
      <t/>
    </r>
  </si>
  <si>
    <t>专业医疗机械及精密仪器、光学仪器的安装服务</t>
  </si>
  <si>
    <r>
      <t>87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9</t>
    </r>
    <r>
      <rPr>
        <sz val="11"/>
        <color theme="1"/>
        <rFont val="宋体"/>
        <family val="3"/>
        <charset val="134"/>
        <scheme val="minor"/>
      </rPr>
      <t>9</t>
    </r>
  </si>
  <si>
    <t>其他未另列明的器械的安装服务</t>
  </si>
  <si>
    <t>加工制造服务</t>
  </si>
  <si>
    <r>
      <t>88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</si>
  <si>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食品、饮料和烟草制造服务</t>
  </si>
  <si>
    <r>
      <t>88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</si>
  <si>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肉加工服务</t>
  </si>
  <si>
    <r>
      <t>88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</si>
  <si>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鱼加工服务</t>
  </si>
  <si>
    <r>
      <t>880103</t>
    </r>
    <r>
      <rPr>
        <sz val="11"/>
        <color theme="1"/>
        <rFont val="宋体"/>
        <family val="3"/>
        <charset val="134"/>
        <scheme val="minor"/>
      </rPr>
      <t/>
    </r>
  </si>
  <si>
    <t>水果和蔬菜加工服务</t>
  </si>
  <si>
    <r>
      <t>880104</t>
    </r>
    <r>
      <rPr>
        <sz val="11"/>
        <color theme="1"/>
        <rFont val="宋体"/>
        <family val="3"/>
        <charset val="134"/>
        <scheme val="minor"/>
      </rPr>
      <t/>
    </r>
  </si>
  <si>
    <t>植物和动物油脂制造服务</t>
  </si>
  <si>
    <r>
      <t>880105</t>
    </r>
    <r>
      <rPr>
        <sz val="11"/>
        <color theme="1"/>
        <rFont val="宋体"/>
        <family val="3"/>
        <charset val="134"/>
        <scheme val="minor"/>
      </rPr>
      <t/>
    </r>
  </si>
  <si>
    <t>乳制品制造服务</t>
  </si>
  <si>
    <r>
      <t>880106</t>
    </r>
    <r>
      <rPr>
        <sz val="11"/>
        <color theme="1"/>
        <rFont val="宋体"/>
        <family val="3"/>
        <charset val="134"/>
        <scheme val="minor"/>
      </rPr>
      <t/>
    </r>
  </si>
  <si>
    <t>其他食品制造服务</t>
  </si>
  <si>
    <r>
      <t>880107</t>
    </r>
    <r>
      <rPr>
        <sz val="11"/>
        <color theme="1"/>
        <rFont val="宋体"/>
        <family val="3"/>
        <charset val="134"/>
        <scheme val="minor"/>
      </rPr>
      <t/>
    </r>
  </si>
  <si>
    <t>动物饲料制造服务</t>
  </si>
  <si>
    <r>
      <t>880108</t>
    </r>
    <r>
      <rPr>
        <sz val="11"/>
        <color theme="1"/>
        <rFont val="宋体"/>
        <family val="3"/>
        <charset val="134"/>
        <scheme val="minor"/>
      </rPr>
      <t/>
    </r>
  </si>
  <si>
    <t>饮料制造服务</t>
  </si>
  <si>
    <r>
      <t>880109</t>
    </r>
    <r>
      <rPr>
        <sz val="11"/>
        <color theme="1"/>
        <rFont val="宋体"/>
        <family val="3"/>
        <charset val="134"/>
        <scheme val="minor"/>
      </rPr>
      <t/>
    </r>
  </si>
  <si>
    <t>烟草制造服务</t>
  </si>
  <si>
    <r>
      <t>88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</si>
  <si>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纺织品、服装和皮革制品的制造服务</t>
  </si>
  <si>
    <r>
      <t>88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</si>
  <si>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纺织品制造服务</t>
  </si>
  <si>
    <r>
      <t>88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</si>
  <si>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服装制造服务</t>
  </si>
  <si>
    <r>
      <t>880203</t>
    </r>
    <r>
      <rPr>
        <sz val="11"/>
        <color theme="1"/>
        <rFont val="宋体"/>
        <family val="3"/>
        <charset val="134"/>
        <scheme val="minor"/>
      </rPr>
      <t/>
    </r>
  </si>
  <si>
    <t>皮革和皮革制品制造服务</t>
  </si>
  <si>
    <r>
      <t>88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</t>
    </r>
  </si>
  <si>
    <t>木材和纸张制造服务</t>
  </si>
  <si>
    <r>
      <t>88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</si>
  <si>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木材和木制品制造服务</t>
  </si>
  <si>
    <r>
      <t>88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</si>
  <si>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纸和纸制品制造服务</t>
  </si>
  <si>
    <r>
      <t>880</t>
    </r>
    <r>
      <rPr>
        <sz val="11"/>
        <color theme="1"/>
        <rFont val="宋体"/>
        <family val="3"/>
        <charset val="134"/>
        <scheme val="minor"/>
      </rPr>
      <t>4</t>
    </r>
  </si>
  <si>
    <t>石油、化学和化学制品制造服务</t>
  </si>
  <si>
    <r>
      <t>88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</si>
  <si>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焦炭、精炼石油制品制造服务</t>
  </si>
  <si>
    <r>
      <t>88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</si>
  <si>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化学制品制造服务</t>
  </si>
  <si>
    <r>
      <t>88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</t>
    </r>
  </si>
  <si>
    <t>医药制造服务</t>
  </si>
  <si>
    <r>
      <t>88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5</t>
    </r>
  </si>
  <si>
    <t>橡胶、塑料和其他非金属矿产品制品制造服务</t>
  </si>
  <si>
    <r>
      <t>88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5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</si>
  <si>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橡胶制品制造服务</t>
  </si>
  <si>
    <r>
      <t>88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5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</si>
  <si>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塑料制品制造服务</t>
  </si>
  <si>
    <r>
      <t>880503</t>
    </r>
    <r>
      <rPr>
        <sz val="11"/>
        <color theme="1"/>
        <rFont val="宋体"/>
        <family val="3"/>
        <charset val="134"/>
        <scheme val="minor"/>
      </rPr>
      <t/>
    </r>
  </si>
  <si>
    <t>非金属矿产品制造服务</t>
  </si>
  <si>
    <r>
      <t>88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6</t>
    </r>
  </si>
  <si>
    <t>碱性金属制造服务</t>
  </si>
  <si>
    <r>
      <t>88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60</t>
    </r>
    <r>
      <rPr>
        <sz val="11"/>
        <color theme="1"/>
        <rFont val="宋体"/>
        <family val="3"/>
        <charset val="134"/>
        <scheme val="minor"/>
      </rPr>
      <t>1</t>
    </r>
  </si>
  <si>
    <r>
      <t>88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7</t>
    </r>
  </si>
  <si>
    <t>金属制品、机械和设备制造服务</t>
  </si>
  <si>
    <r>
      <t>88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7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</si>
  <si>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结构金属制品、水箱、蓄水池和蒸汽发生器制造服务</t>
  </si>
  <si>
    <r>
      <t>88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7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</si>
  <si>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武器和弹药制造服务</t>
  </si>
  <si>
    <r>
      <t>880703</t>
    </r>
    <r>
      <rPr>
        <sz val="11"/>
        <color theme="1"/>
        <rFont val="宋体"/>
        <family val="3"/>
        <charset val="134"/>
        <scheme val="minor"/>
      </rPr>
      <t/>
    </r>
  </si>
  <si>
    <t>其他金属制品制造和处理服务</t>
  </si>
  <si>
    <r>
      <t>880704</t>
    </r>
    <r>
      <rPr>
        <sz val="11"/>
        <color theme="1"/>
        <rFont val="宋体"/>
        <family val="3"/>
        <charset val="134"/>
        <scheme val="minor"/>
      </rPr>
      <t/>
    </r>
  </si>
  <si>
    <t>计算机，电子和光学产品制造服务</t>
  </si>
  <si>
    <r>
      <t>880705</t>
    </r>
    <r>
      <rPr>
        <sz val="11"/>
        <color theme="1"/>
        <rFont val="宋体"/>
        <family val="3"/>
        <charset val="134"/>
        <scheme val="minor"/>
      </rPr>
      <t/>
    </r>
  </si>
  <si>
    <t>电力设备制造服务</t>
  </si>
  <si>
    <r>
      <t>880706</t>
    </r>
    <r>
      <rPr>
        <sz val="11"/>
        <color theme="1"/>
        <rFont val="宋体"/>
        <family val="3"/>
        <charset val="134"/>
        <scheme val="minor"/>
      </rPr>
      <t/>
    </r>
  </si>
  <si>
    <t>通用机械制造服务</t>
  </si>
  <si>
    <r>
      <t>880707</t>
    </r>
    <r>
      <rPr>
        <sz val="11"/>
        <color theme="1"/>
        <rFont val="宋体"/>
        <family val="3"/>
        <charset val="134"/>
        <scheme val="minor"/>
      </rPr>
      <t/>
    </r>
  </si>
  <si>
    <t>专用机械制造服务</t>
  </si>
  <si>
    <r>
      <t>88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8</t>
    </r>
  </si>
  <si>
    <t>运输设备制造服务</t>
  </si>
  <si>
    <r>
      <t>88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8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</si>
  <si>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机动车辆、挂车制造服务</t>
  </si>
  <si>
    <r>
      <t>88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8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</si>
  <si>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其他运输设备制造服务</t>
  </si>
  <si>
    <r>
      <t>88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9</t>
    </r>
  </si>
  <si>
    <t>其他制造服务</t>
  </si>
  <si>
    <r>
      <t>88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90</t>
    </r>
    <r>
      <rPr>
        <sz val="11"/>
        <color theme="1"/>
        <rFont val="宋体"/>
        <family val="3"/>
        <charset val="134"/>
        <scheme val="minor"/>
      </rPr>
      <t>1</t>
    </r>
  </si>
  <si>
    <t>出版、印刷服务</t>
  </si>
  <si>
    <r>
      <t>8</t>
    </r>
    <r>
      <rPr>
        <sz val="11"/>
        <color theme="1"/>
        <rFont val="宋体"/>
        <family val="3"/>
        <charset val="134"/>
        <scheme val="minor"/>
      </rPr>
      <t>9</t>
    </r>
    <r>
      <rPr>
        <sz val="11"/>
        <color theme="1"/>
        <rFont val="宋体"/>
        <family val="3"/>
        <charset val="134"/>
        <scheme val="minor"/>
      </rPr>
      <t>01</t>
    </r>
  </si>
  <si>
    <t>新闻服务</t>
  </si>
  <si>
    <t>890101</t>
  </si>
  <si>
    <t>新闻采访服务</t>
  </si>
  <si>
    <t>890102</t>
  </si>
  <si>
    <t>新闻编辑服务</t>
  </si>
  <si>
    <t>890103</t>
  </si>
  <si>
    <t>新闻发布服务</t>
  </si>
  <si>
    <t>890199</t>
  </si>
  <si>
    <t>其他新闻服务</t>
  </si>
  <si>
    <r>
      <t>8</t>
    </r>
    <r>
      <rPr>
        <sz val="11"/>
        <color theme="1"/>
        <rFont val="宋体"/>
        <family val="3"/>
        <charset val="134"/>
        <scheme val="minor"/>
      </rPr>
      <t>9</t>
    </r>
    <r>
      <rPr>
        <sz val="11"/>
        <color theme="1"/>
        <rFont val="宋体"/>
        <family val="3"/>
        <charset val="134"/>
        <scheme val="minor"/>
      </rPr>
      <t>02</t>
    </r>
  </si>
  <si>
    <t>出版服务</t>
  </si>
  <si>
    <t>890201</t>
  </si>
  <si>
    <t>图书出版服务</t>
  </si>
  <si>
    <t>890202</t>
  </si>
  <si>
    <t>报纸出版服务</t>
  </si>
  <si>
    <t>890203</t>
  </si>
  <si>
    <t>杂志出版服务</t>
  </si>
  <si>
    <t>890204</t>
  </si>
  <si>
    <t>音像制品出版服务</t>
  </si>
  <si>
    <t>890205</t>
  </si>
  <si>
    <t>电子出版物出版服务</t>
  </si>
  <si>
    <t>890206</t>
  </si>
  <si>
    <t>互联网出版服务</t>
  </si>
  <si>
    <t>890299</t>
  </si>
  <si>
    <t>其他出版服务</t>
  </si>
  <si>
    <t>社区、社会和个人服务</t>
  </si>
  <si>
    <t>公共管理和社会保障服务</t>
  </si>
  <si>
    <r>
      <t>91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</si>
  <si>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政府行政服务</t>
  </si>
  <si>
    <r>
      <t>91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</si>
  <si>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经济和社会总体规划与统计服务</t>
  </si>
  <si>
    <r>
      <t>91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</si>
  <si>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教育、医疗、文化和其他政府行政服务</t>
  </si>
  <si>
    <r>
      <t>910103</t>
    </r>
    <r>
      <rPr>
        <sz val="11"/>
        <color theme="1"/>
        <rFont val="宋体"/>
        <family val="3"/>
        <charset val="134"/>
        <scheme val="minor"/>
      </rPr>
      <t/>
    </r>
  </si>
  <si>
    <t>提高商业运营效率的公共管理服务</t>
  </si>
  <si>
    <r>
      <t>910104</t>
    </r>
    <r>
      <rPr>
        <sz val="11"/>
        <color theme="1"/>
        <rFont val="宋体"/>
        <family val="3"/>
        <charset val="134"/>
        <scheme val="minor"/>
      </rPr>
      <t/>
    </r>
  </si>
  <si>
    <t>其他政府行政服务</t>
  </si>
  <si>
    <r>
      <t>91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</si>
  <si>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社区总体公共管理服务</t>
  </si>
  <si>
    <r>
      <t>91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</si>
  <si>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外部事务、海外外交与领事相关的公共管理服务</t>
  </si>
  <si>
    <r>
      <t>91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</si>
  <si>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涉外经济援助服务</t>
  </si>
  <si>
    <r>
      <t>910203</t>
    </r>
    <r>
      <rPr>
        <sz val="11"/>
        <color theme="1"/>
        <rFont val="宋体"/>
        <family val="3"/>
        <charset val="134"/>
        <scheme val="minor"/>
      </rPr>
      <t/>
    </r>
  </si>
  <si>
    <t>涉外军事援助服务</t>
  </si>
  <si>
    <r>
      <t>910204</t>
    </r>
    <r>
      <rPr>
        <sz val="11"/>
        <color theme="1"/>
        <rFont val="宋体"/>
        <family val="3"/>
        <charset val="134"/>
        <scheme val="minor"/>
      </rPr>
      <t/>
    </r>
  </si>
  <si>
    <t>军事防御服务</t>
  </si>
  <si>
    <r>
      <t>910205</t>
    </r>
    <r>
      <rPr>
        <sz val="11"/>
        <color theme="1"/>
        <rFont val="宋体"/>
        <family val="3"/>
        <charset val="134"/>
        <scheme val="minor"/>
      </rPr>
      <t/>
    </r>
  </si>
  <si>
    <t>民防服务</t>
  </si>
  <si>
    <r>
      <t>910206</t>
    </r>
    <r>
      <rPr>
        <sz val="11"/>
        <color theme="1"/>
        <rFont val="宋体"/>
        <family val="3"/>
        <charset val="134"/>
        <scheme val="minor"/>
      </rPr>
      <t/>
    </r>
  </si>
  <si>
    <t>警务和消防服务</t>
  </si>
  <si>
    <r>
      <t>910207</t>
    </r>
    <r>
      <rPr>
        <sz val="11"/>
        <color theme="1"/>
        <rFont val="宋体"/>
        <family val="3"/>
        <charset val="134"/>
        <scheme val="minor"/>
      </rPr>
      <t/>
    </r>
  </si>
  <si>
    <t>法庭公共管理服务</t>
  </si>
  <si>
    <r>
      <t>910208</t>
    </r>
    <r>
      <rPr>
        <sz val="11"/>
        <color theme="1"/>
        <rFont val="宋体"/>
        <family val="3"/>
        <charset val="134"/>
        <scheme val="minor"/>
      </rPr>
      <t/>
    </r>
  </si>
  <si>
    <t>监狱相关的行政管理服务</t>
  </si>
  <si>
    <r>
      <t>910209</t>
    </r>
    <r>
      <rPr>
        <sz val="11"/>
        <color theme="1"/>
        <rFont val="宋体"/>
        <family val="3"/>
        <charset val="134"/>
        <scheme val="minor"/>
      </rPr>
      <t/>
    </r>
  </si>
  <si>
    <t>其他公共秩序与安全事务相关的公共管理服务</t>
  </si>
  <si>
    <r>
      <t>91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</t>
    </r>
  </si>
  <si>
    <t>强制社会保障计划下的行政管理服务</t>
  </si>
  <si>
    <r>
      <t>91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</si>
  <si>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疾病、孕产或暂时性伤残计划下的行政管理服务</t>
  </si>
  <si>
    <r>
      <t>91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</si>
  <si>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老龄人、残疾人或遗属抚恤金的行政管理服务</t>
  </si>
  <si>
    <r>
      <t>910303</t>
    </r>
    <r>
      <rPr>
        <sz val="11"/>
        <color theme="1"/>
        <rFont val="宋体"/>
        <family val="3"/>
        <charset val="134"/>
        <scheme val="minor"/>
      </rPr>
      <t/>
    </r>
  </si>
  <si>
    <t>失业补助福利计划的行政管理服务</t>
  </si>
  <si>
    <r>
      <t>910304</t>
    </r>
    <r>
      <rPr>
        <sz val="11"/>
        <color theme="1"/>
        <rFont val="宋体"/>
        <family val="3"/>
        <charset val="134"/>
        <scheme val="minor"/>
      </rPr>
      <t/>
    </r>
  </si>
  <si>
    <t>家庭与儿童津贴计划的行政管理服务</t>
  </si>
  <si>
    <t>教育服务</t>
  </si>
  <si>
    <r>
      <t>92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</si>
  <si>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学前教育服务</t>
  </si>
  <si>
    <r>
      <t>92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10</t>
    </r>
    <r>
      <rPr>
        <sz val="11"/>
        <color theme="1"/>
        <rFont val="宋体"/>
        <family val="3"/>
        <charset val="134"/>
        <scheme val="minor"/>
      </rPr>
      <t>1</t>
    </r>
  </si>
  <si>
    <r>
      <t>92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</si>
  <si>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初等教育服务</t>
  </si>
  <si>
    <r>
      <t>92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20</t>
    </r>
    <r>
      <rPr>
        <sz val="11"/>
        <color theme="1"/>
        <rFont val="宋体"/>
        <family val="3"/>
        <charset val="134"/>
        <scheme val="minor"/>
      </rPr>
      <t>1</t>
    </r>
  </si>
  <si>
    <r>
      <t>92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</t>
    </r>
  </si>
  <si>
    <t>中等教育服务</t>
  </si>
  <si>
    <r>
      <t>92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</si>
  <si>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r>
      <t>92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4</t>
    </r>
  </si>
  <si>
    <t>中等教育后非高等教育服务</t>
  </si>
  <si>
    <r>
      <t>92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</si>
  <si>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r>
      <t>92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</si>
  <si>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中等教育后非高等教育技术职业教育服务</t>
  </si>
  <si>
    <r>
      <t>92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5</t>
    </r>
  </si>
  <si>
    <t>高等教育服务</t>
  </si>
  <si>
    <r>
      <t>92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5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</si>
  <si>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r>
      <t>92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9</t>
    </r>
  </si>
  <si>
    <t>其他教育和培训服务和教育支助服务</t>
  </si>
  <si>
    <r>
      <t>92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9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</si>
  <si>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其他教育和培训服务</t>
  </si>
  <si>
    <r>
      <t>92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9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</si>
  <si>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教育支助服务</t>
  </si>
  <si>
    <t>人体健康和社会关怀服务</t>
  </si>
  <si>
    <r>
      <t>93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</si>
  <si>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卫生服务</t>
  </si>
  <si>
    <r>
      <t>93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</si>
  <si>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住院病人服务</t>
  </si>
  <si>
    <r>
      <t>93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</si>
  <si>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医疗和牙科服务</t>
  </si>
  <si>
    <r>
      <t>93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9</t>
    </r>
  </si>
  <si>
    <t>其他卫生服务</t>
  </si>
  <si>
    <r>
      <t>93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</si>
  <si>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老人、残疾人居家照护服务</t>
  </si>
  <si>
    <r>
      <t>93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</si>
  <si>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居家卫生保健服务</t>
  </si>
  <si>
    <r>
      <t>93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</si>
  <si>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残疾、老人居家照护服务</t>
  </si>
  <si>
    <r>
      <t>93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</t>
    </r>
  </si>
  <si>
    <t>其他提供食宿的社会服务</t>
  </si>
  <si>
    <r>
      <t>93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30</t>
    </r>
    <r>
      <rPr>
        <sz val="11"/>
        <color theme="1"/>
        <rFont val="宋体"/>
        <family val="3"/>
        <charset val="134"/>
        <scheme val="minor"/>
      </rPr>
      <t>1</t>
    </r>
  </si>
  <si>
    <r>
      <t>93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5</t>
    </r>
  </si>
  <si>
    <t>其他社会服务</t>
  </si>
  <si>
    <r>
      <t>93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5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</si>
  <si>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儿童日托服务</t>
  </si>
  <si>
    <r>
      <t>93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5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</si>
  <si>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儿童的指导和咨询服务</t>
  </si>
  <si>
    <r>
      <t>93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5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</t>
    </r>
  </si>
  <si>
    <t>不提供食宿的福利服务</t>
  </si>
  <si>
    <t>环境保护服务</t>
  </si>
  <si>
    <r>
      <t>94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</si>
  <si>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排水、污水处理和化粪池清理服务</t>
  </si>
  <si>
    <r>
      <t>94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</si>
  <si>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排水和污水处理服务</t>
  </si>
  <si>
    <r>
      <t>94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</si>
  <si>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化粪池清洁服务</t>
  </si>
  <si>
    <r>
      <t>94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</si>
  <si>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废料收集服务</t>
  </si>
  <si>
    <r>
      <t>94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</si>
  <si>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有害废料收集服务</t>
  </si>
  <si>
    <r>
      <t>94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</si>
  <si>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无害可回收利用材料收集服务</t>
  </si>
  <si>
    <r>
      <t>940203</t>
    </r>
    <r>
      <rPr>
        <sz val="11"/>
        <color theme="1"/>
        <rFont val="宋体"/>
        <family val="3"/>
        <charset val="134"/>
        <scheme val="minor"/>
      </rPr>
      <t/>
    </r>
  </si>
  <si>
    <t>普通废料收集服务</t>
  </si>
  <si>
    <r>
      <t>94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</t>
    </r>
  </si>
  <si>
    <t>废料处理和处置服务</t>
  </si>
  <si>
    <r>
      <t>94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</si>
  <si>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废料制备、压实和储存服务</t>
  </si>
  <si>
    <r>
      <t>94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</si>
  <si>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有害废料的处理和处置服务</t>
  </si>
  <si>
    <r>
      <t>94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</t>
    </r>
  </si>
  <si>
    <t>无害废料的处理和处置服务</t>
  </si>
  <si>
    <r>
      <t>94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4</t>
    </r>
  </si>
  <si>
    <t>污染整治服务</t>
  </si>
  <si>
    <r>
      <t>94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</si>
  <si>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污染场址整治和清理服务</t>
  </si>
  <si>
    <r>
      <t>94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</si>
  <si>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其他未另列明的污染场址整治服务</t>
  </si>
  <si>
    <r>
      <t>940403</t>
    </r>
    <r>
      <rPr>
        <sz val="11"/>
        <color theme="1"/>
        <rFont val="宋体"/>
        <family val="3"/>
        <charset val="134"/>
        <scheme val="minor"/>
      </rPr>
      <t/>
    </r>
  </si>
  <si>
    <t>建筑整改服务</t>
  </si>
  <si>
    <r>
      <t>940404</t>
    </r>
    <r>
      <rPr>
        <sz val="11"/>
        <color theme="1"/>
        <rFont val="宋体"/>
        <family val="3"/>
        <charset val="134"/>
        <scheme val="minor"/>
      </rPr>
      <t/>
    </r>
  </si>
  <si>
    <t>其他未另列明的整治服务</t>
  </si>
  <si>
    <r>
      <t>94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5</t>
    </r>
  </si>
  <si>
    <t>卫生和类似服务</t>
  </si>
  <si>
    <r>
      <t>94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5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</si>
  <si>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清扫和清除积雪服务</t>
  </si>
  <si>
    <r>
      <t>94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5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9</t>
    </r>
  </si>
  <si>
    <t>其他未列明的环境保护服务</t>
  </si>
  <si>
    <r>
      <t>94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9</t>
    </r>
    <r>
      <rPr>
        <sz val="11"/>
        <color theme="1"/>
        <rFont val="宋体"/>
        <family val="3"/>
        <charset val="134"/>
        <scheme val="minor"/>
      </rPr>
      <t>01</t>
    </r>
  </si>
  <si>
    <t>社会组织服务</t>
  </si>
  <si>
    <r>
      <t>95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</si>
  <si>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企业、雇主和专业性组织提供的服务</t>
  </si>
  <si>
    <r>
      <t>95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</si>
  <si>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企业和雇主组织提供的服务</t>
  </si>
  <si>
    <r>
      <t>95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</si>
  <si>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专业性组织提供的服务</t>
  </si>
  <si>
    <t>工会提供的服务</t>
  </si>
  <si>
    <r>
      <t>95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20</t>
    </r>
    <r>
      <rPr>
        <sz val="11"/>
        <color theme="1"/>
        <rFont val="宋体"/>
        <family val="3"/>
        <charset val="134"/>
        <scheme val="minor"/>
      </rPr>
      <t>1</t>
    </r>
  </si>
  <si>
    <t>其他社会组织提供的服务</t>
  </si>
  <si>
    <r>
      <t>95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9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</si>
  <si>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宗教服务</t>
  </si>
  <si>
    <r>
      <t>95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9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</si>
  <si>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政治组织提供的服务</t>
  </si>
  <si>
    <r>
      <t>95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9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9</t>
    </r>
  </si>
  <si>
    <t>其他未另列明的社会组织提供的服务</t>
  </si>
  <si>
    <t>娱乐、文化和体育服务</t>
  </si>
  <si>
    <r>
      <t>96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</si>
  <si>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视听和相关服务</t>
  </si>
  <si>
    <r>
      <t>96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</si>
  <si>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录音服务</t>
  </si>
  <si>
    <r>
      <t>96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</si>
  <si>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电影、录像带、电视和广播节目制作服务</t>
  </si>
  <si>
    <r>
      <t>960103</t>
    </r>
    <r>
      <rPr>
        <sz val="11"/>
        <color theme="1"/>
        <rFont val="宋体"/>
        <family val="3"/>
        <charset val="134"/>
        <scheme val="minor"/>
      </rPr>
      <t/>
    </r>
  </si>
  <si>
    <t>视听节目后期制作服务</t>
  </si>
  <si>
    <r>
      <t>960104</t>
    </r>
    <r>
      <rPr>
        <sz val="11"/>
        <color theme="1"/>
        <rFont val="宋体"/>
        <family val="3"/>
        <charset val="134"/>
        <scheme val="minor"/>
      </rPr>
      <t/>
    </r>
  </si>
  <si>
    <t>电影、录像带和电视节目发行服务</t>
  </si>
  <si>
    <r>
      <t>96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</si>
  <si>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表演艺术及其他现场娱乐活动展示及推广服务</t>
  </si>
  <si>
    <r>
      <t>96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</si>
  <si>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表演艺术活动推广及组织服务</t>
  </si>
  <si>
    <r>
      <t>96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</si>
  <si>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表演艺术活动制作及展示服务</t>
  </si>
  <si>
    <r>
      <t>960203</t>
    </r>
    <r>
      <rPr>
        <sz val="11"/>
        <color theme="1"/>
        <rFont val="宋体"/>
        <family val="3"/>
        <charset val="134"/>
        <scheme val="minor"/>
      </rPr>
      <t/>
    </r>
  </si>
  <si>
    <t>表演艺术设施运营服务</t>
  </si>
  <si>
    <t>960299</t>
  </si>
  <si>
    <t>其他表演艺术和现场娱乐服务</t>
  </si>
  <si>
    <r>
      <t>96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</t>
    </r>
  </si>
  <si>
    <t>表演和其他艺术家的服务</t>
  </si>
  <si>
    <r>
      <t>96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</si>
  <si>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表演艺术家的服务</t>
  </si>
  <si>
    <r>
      <t>96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</si>
  <si>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作家，作曲家和其他艺术家的服务</t>
  </si>
  <si>
    <r>
      <t>96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4</t>
    </r>
  </si>
  <si>
    <t>博物馆和保护服务</t>
  </si>
  <si>
    <r>
      <t>96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</si>
  <si>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历史遗迹和建筑物的博物馆和保存服务</t>
  </si>
  <si>
    <r>
      <t>96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</si>
  <si>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植物学，动物学和自然保护区服务</t>
  </si>
  <si>
    <r>
      <t>96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5</t>
    </r>
  </si>
  <si>
    <t>运动和休闲运动服务</t>
  </si>
  <si>
    <r>
      <t>96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5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</si>
  <si>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运动和休闲运动推广及组织服务</t>
  </si>
  <si>
    <r>
      <t>96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5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</si>
  <si>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运动和休闲运动设施运营服务</t>
  </si>
  <si>
    <r>
      <t>96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5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9</t>
    </r>
  </si>
  <si>
    <t>其他运动和休闲运动服务</t>
  </si>
  <si>
    <r>
      <t>96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6</t>
    </r>
  </si>
  <si>
    <t>运动员服务和有关的支助服务</t>
  </si>
  <si>
    <r>
      <t>96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6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</si>
  <si>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运动员服务</t>
  </si>
  <si>
    <r>
      <t>96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6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</si>
  <si>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与体育有关的支助服务</t>
  </si>
  <si>
    <r>
      <t>96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9</t>
    </r>
  </si>
  <si>
    <t>其他娱乐休闲服务</t>
  </si>
  <si>
    <t>960901</t>
  </si>
  <si>
    <t>游乐园和类似景点服务</t>
  </si>
  <si>
    <r>
      <t>96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9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</si>
  <si>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博彩服务</t>
  </si>
  <si>
    <t>960903</t>
  </si>
  <si>
    <t>投币式游艺机服务</t>
  </si>
  <si>
    <r>
      <t>960904</t>
    </r>
    <r>
      <rPr>
        <sz val="11"/>
        <color theme="1"/>
        <rFont val="宋体"/>
        <family val="3"/>
        <charset val="134"/>
        <scheme val="minor"/>
      </rPr>
      <t/>
    </r>
  </si>
  <si>
    <t>其他未另列明的娱乐和游乐服务</t>
  </si>
  <si>
    <t>生活服务</t>
  </si>
  <si>
    <t>9701</t>
  </si>
  <si>
    <t>洗涤、清洗和染色服务</t>
  </si>
  <si>
    <r>
      <t>97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</si>
  <si>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投币式洗衣服务</t>
  </si>
  <si>
    <r>
      <t>97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</si>
  <si>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干洗服务</t>
  </si>
  <si>
    <r>
      <t>970103</t>
    </r>
    <r>
      <rPr>
        <sz val="11"/>
        <color theme="1"/>
        <rFont val="宋体"/>
        <family val="3"/>
        <charset val="134"/>
        <scheme val="minor"/>
      </rPr>
      <t/>
    </r>
  </si>
  <si>
    <t>其他纺织品洗涤服务</t>
  </si>
  <si>
    <r>
      <t>970104</t>
    </r>
    <r>
      <rPr>
        <sz val="11"/>
        <color theme="1"/>
        <rFont val="宋体"/>
        <family val="3"/>
        <charset val="134"/>
        <scheme val="minor"/>
      </rPr>
      <t/>
    </r>
  </si>
  <si>
    <t>熨烫服务</t>
  </si>
  <si>
    <r>
      <t>970105</t>
    </r>
    <r>
      <rPr>
        <sz val="11"/>
        <color theme="1"/>
        <rFont val="宋体"/>
        <family val="3"/>
        <charset val="134"/>
        <scheme val="minor"/>
      </rPr>
      <t/>
    </r>
  </si>
  <si>
    <t>染色和着色服务</t>
  </si>
  <si>
    <r>
      <t>97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</si>
  <si>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美容和健身服务</t>
  </si>
  <si>
    <r>
      <t>97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</si>
  <si>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理发和理发馆服务</t>
  </si>
  <si>
    <r>
      <t>97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</si>
  <si>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化妆美容、修指甲和修脚服务</t>
  </si>
  <si>
    <r>
      <t>970203</t>
    </r>
    <r>
      <rPr>
        <sz val="11"/>
        <color theme="1"/>
        <rFont val="宋体"/>
        <family val="3"/>
        <charset val="134"/>
        <scheme val="minor"/>
      </rPr>
      <t/>
    </r>
  </si>
  <si>
    <t>健身服务</t>
  </si>
  <si>
    <t>970299</t>
  </si>
  <si>
    <t>其他未另列明的美容服务</t>
  </si>
  <si>
    <r>
      <t>97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</t>
    </r>
  </si>
  <si>
    <t>丧葬、火葬和殡仪业服务</t>
  </si>
  <si>
    <r>
      <t>97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</si>
  <si>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墓地和火葬服务</t>
  </si>
  <si>
    <r>
      <t>97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</si>
  <si>
    <t>殡仪业服务</t>
  </si>
  <si>
    <r>
      <t>97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9</t>
    </r>
  </si>
  <si>
    <t>其他杂项服务</t>
  </si>
  <si>
    <t>970901</t>
  </si>
  <si>
    <r>
      <t>97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99</t>
    </r>
    <r>
      <rPr>
        <sz val="11"/>
        <color theme="1"/>
        <rFont val="宋体"/>
        <family val="3"/>
        <charset val="134"/>
        <scheme val="minor"/>
      </rPr>
      <t>9</t>
    </r>
  </si>
  <si>
    <t>其他未另列明的杂项服务</t>
  </si>
  <si>
    <t>家庭服务</t>
  </si>
  <si>
    <t>9801</t>
  </si>
  <si>
    <r>
      <t>980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</si>
  <si>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国外组织和机构提供的服务</t>
  </si>
  <si>
    <r>
      <t>990</t>
    </r>
    <r>
      <rPr>
        <sz val="11"/>
        <color theme="1"/>
        <rFont val="宋体"/>
        <family val="3"/>
        <charset val="134"/>
        <scheme val="minor"/>
      </rPr>
      <t>1</t>
    </r>
  </si>
  <si>
    <r>
      <t>990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</t>
    </r>
  </si>
  <si>
    <t>产品：</t>
    <phoneticPr fontId="6" type="noConversion"/>
  </si>
  <si>
    <t>17-其他类型客户</t>
    <phoneticPr fontId="6" type="noConversion"/>
  </si>
  <si>
    <t>3-行业协会推荐客户</t>
    <phoneticPr fontId="6" type="noConversion"/>
  </si>
  <si>
    <t>4-商会推荐客户</t>
    <phoneticPr fontId="6" type="noConversion"/>
  </si>
  <si>
    <t>5-其他来源</t>
    <phoneticPr fontId="6" type="noConversion"/>
  </si>
  <si>
    <t>2-政府推荐客户</t>
    <phoneticPr fontId="6" type="noConversion"/>
  </si>
  <si>
    <t>CNY-人民币元</t>
    <phoneticPr fontId="6" type="noConversion"/>
  </si>
  <si>
    <t>1-中行客户</t>
    <phoneticPr fontId="6" type="noConversion"/>
  </si>
  <si>
    <t>合作意向</t>
    <phoneticPr fontId="6" type="noConversion"/>
  </si>
  <si>
    <t>******纸业股份有限公司</t>
    <phoneticPr fontId="6" type="noConversion"/>
  </si>
  <si>
    <t>91411000MA3XEMYPXF</t>
    <phoneticPr fontId="6" type="noConversion"/>
  </si>
  <si>
    <t>411000-河南省许昌市</t>
  </si>
  <si>
    <t>**市魏**区**路**号</t>
    <phoneticPr fontId="6" type="noConversion"/>
  </si>
  <si>
    <t>****</t>
    <phoneticPr fontId="6" type="noConversion"/>
  </si>
  <si>
    <t>135*****</t>
    <phoneticPr fontId="6" type="noConversion"/>
  </si>
  <si>
    <t>****@163.com</t>
    <phoneticPr fontId="6" type="noConversion"/>
  </si>
  <si>
    <t>320101</t>
    <phoneticPr fontId="6" type="noConversion"/>
  </si>
  <si>
    <t>320204</t>
    <phoneticPr fontId="6" type="noConversion"/>
  </si>
  <si>
    <t>320205</t>
    <phoneticPr fontId="6" type="noConversion"/>
  </si>
  <si>
    <t>320305</t>
    <phoneticPr fontId="6" type="noConversion"/>
  </si>
  <si>
    <t>320502</t>
    <phoneticPr fontId="6" type="noConversion"/>
  </si>
  <si>
    <r>
      <t>上年销售收入（单位：</t>
    </r>
    <r>
      <rPr>
        <b/>
        <sz val="12"/>
        <color rgb="FFFF0000"/>
        <rFont val="宋体"/>
        <family val="3"/>
        <charset val="134"/>
      </rPr>
      <t>元</t>
    </r>
    <r>
      <rPr>
        <b/>
        <sz val="12"/>
        <rFont val="宋体"/>
        <family val="3"/>
        <charset val="134"/>
      </rPr>
      <t>）</t>
    </r>
    <phoneticPr fontId="6" type="noConversion"/>
  </si>
  <si>
    <r>
      <t>上年资产总额（单位：</t>
    </r>
    <r>
      <rPr>
        <b/>
        <sz val="12"/>
        <color rgb="FFFF0000"/>
        <rFont val="宋体"/>
        <family val="3"/>
        <charset val="134"/>
      </rPr>
      <t>元</t>
    </r>
    <r>
      <rPr>
        <b/>
        <sz val="12"/>
        <rFont val="宋体"/>
        <family val="3"/>
        <charset val="134"/>
      </rPr>
      <t>）</t>
    </r>
    <phoneticPr fontId="6" type="noConversion"/>
  </si>
  <si>
    <t>80</t>
    <phoneticPr fontId="6" type="noConversion"/>
  </si>
  <si>
    <t>CNY-人民币元</t>
  </si>
  <si>
    <t>100000000</t>
    <phoneticPr fontId="6" type="noConversion"/>
  </si>
  <si>
    <t>60000000</t>
    <phoneticPr fontId="6" type="noConversion"/>
  </si>
  <si>
    <t>**公司主要从事猪、种猪的养殖、销售等。</t>
    <phoneticPr fontId="6" type="noConversion"/>
  </si>
  <si>
    <t>种猪养殖、免疫技术引进；引入战略合作伙伴</t>
    <phoneticPr fontId="6" type="noConversion"/>
  </si>
  <si>
    <t>是</t>
  </si>
  <si>
    <t>34567</t>
    <phoneticPr fontId="6" type="noConversion"/>
  </si>
  <si>
    <t>00002</t>
    <phoneticPr fontId="6" type="noConversion"/>
  </si>
  <si>
    <t>02026</t>
    <phoneticPr fontId="6" type="noConversion"/>
  </si>
  <si>
    <t>张****</t>
    <phoneticPr fontId="6" type="noConversion"/>
  </si>
  <si>
    <t>135*****</t>
    <phoneticPr fontId="6" type="noConversion"/>
  </si>
  <si>
    <t>http://www.**.com</t>
    <phoneticPr fontId="6" type="noConversion"/>
  </si>
  <si>
    <t xml:space="preserve">企业基本信息 </t>
    <phoneticPr fontId="6" type="noConversion"/>
  </si>
  <si>
    <t>备注：涂黄部分系必填项</t>
    <phoneticPr fontId="6" type="noConversion"/>
  </si>
  <si>
    <t>320101,320204,320205,320305,320502</t>
    <phoneticPr fontId="6" type="noConversion"/>
  </si>
  <si>
    <t>进博会信息</t>
    <phoneticPr fontId="6" type="noConversion"/>
  </si>
  <si>
    <t>展区</t>
    <phoneticPr fontId="6" type="noConversion"/>
  </si>
  <si>
    <t>展位</t>
    <phoneticPr fontId="6" type="noConversion"/>
  </si>
  <si>
    <t>展品</t>
    <phoneticPr fontId="6" type="noConversion"/>
  </si>
  <si>
    <t>6-中国国际进口博览会</t>
  </si>
  <si>
    <t>6-中国国际进口博览会</t>
    <phoneticPr fontId="6" type="noConversion"/>
  </si>
  <si>
    <t>进口方式</t>
    <phoneticPr fontId="6" type="noConversion"/>
  </si>
  <si>
    <t>感兴趣的展区</t>
    <phoneticPr fontId="6" type="noConversion"/>
  </si>
  <si>
    <t>感兴趣的展品</t>
    <phoneticPr fontId="6" type="noConversion"/>
  </si>
  <si>
    <t>进博会展区</t>
    <phoneticPr fontId="6" type="noConversion"/>
  </si>
  <si>
    <t>01,02,03,04,05,341</t>
    <phoneticPr fontId="6" type="noConversion"/>
  </si>
  <si>
    <t>01,02,03,04,05</t>
    <phoneticPr fontId="6" type="noConversion"/>
  </si>
  <si>
    <t>展品</t>
  </si>
  <si>
    <t>01</t>
    <phoneticPr fontId="6" type="noConversion"/>
  </si>
  <si>
    <t>02</t>
    <phoneticPr fontId="6" type="noConversion"/>
  </si>
  <si>
    <t>03</t>
    <phoneticPr fontId="6" type="noConversion"/>
  </si>
  <si>
    <t>04</t>
    <phoneticPr fontId="6" type="noConversion"/>
  </si>
  <si>
    <t>05</t>
    <phoneticPr fontId="6" type="noConversion"/>
  </si>
  <si>
    <t>06</t>
    <phoneticPr fontId="6" type="noConversion"/>
  </si>
  <si>
    <t>07</t>
    <phoneticPr fontId="6" type="noConversion"/>
  </si>
  <si>
    <t>消费电子及家电</t>
    <phoneticPr fontId="6" type="noConversion"/>
  </si>
  <si>
    <t>服装服饰及日用消费品</t>
    <phoneticPr fontId="6" type="noConversion"/>
  </si>
  <si>
    <t>汽车</t>
    <phoneticPr fontId="6" type="noConversion"/>
  </si>
  <si>
    <t>智能及高端装备</t>
    <phoneticPr fontId="6" type="noConversion"/>
  </si>
  <si>
    <t>医疗器械及医药保健</t>
    <phoneticPr fontId="6" type="noConversion"/>
  </si>
  <si>
    <t>食品及农产品</t>
    <phoneticPr fontId="6" type="noConversion"/>
  </si>
  <si>
    <t>移动设备</t>
  </si>
  <si>
    <t>智能家居</t>
  </si>
  <si>
    <t>智能家电</t>
  </si>
  <si>
    <t>虚拟现实与增强现实</t>
  </si>
  <si>
    <t>电子游戏</t>
  </si>
  <si>
    <t>健康运动产品</t>
  </si>
  <si>
    <t>音频产品</t>
  </si>
  <si>
    <t>视频与高清设备</t>
  </si>
  <si>
    <t>生活科技</t>
  </si>
  <si>
    <t>显示技术</t>
  </si>
  <si>
    <t>在线与家庭娱乐</t>
  </si>
  <si>
    <t>产品与系统解决方案</t>
  </si>
  <si>
    <t>纺织品</t>
  </si>
  <si>
    <t>丝绸产品</t>
  </si>
  <si>
    <t>餐厨用品</t>
  </si>
  <si>
    <t>家居用品</t>
  </si>
  <si>
    <t>礼品</t>
  </si>
  <si>
    <t>家居装饰品</t>
  </si>
  <si>
    <t>节日用品</t>
  </si>
  <si>
    <t>珠宝首饰</t>
  </si>
  <si>
    <t>婴童用品</t>
  </si>
  <si>
    <t>文化用品</t>
  </si>
  <si>
    <t>美容美发护理产品</t>
  </si>
  <si>
    <t>运动及休闲产品</t>
  </si>
  <si>
    <t>箱包</t>
  </si>
  <si>
    <t>鞋类</t>
  </si>
  <si>
    <t>钟表</t>
  </si>
  <si>
    <t>陶瓷和玻璃制品</t>
  </si>
  <si>
    <t>智能驾驶汽车与技术</t>
  </si>
  <si>
    <t>互联网汽车与技术</t>
  </si>
  <si>
    <t>新能源汽车与技术</t>
  </si>
  <si>
    <t>品牌汽车</t>
  </si>
  <si>
    <t>人工智能</t>
  </si>
  <si>
    <t>工业自动化与机器人</t>
  </si>
  <si>
    <t>数字化工厂</t>
  </si>
  <si>
    <t>物联网</t>
  </si>
  <si>
    <t>材料加工及成型装备</t>
  </si>
  <si>
    <t>工业零部件</t>
  </si>
  <si>
    <t>信息通信技术装备</t>
  </si>
  <si>
    <t>节能环保装备</t>
  </si>
  <si>
    <t>新能源电力电工装备</t>
  </si>
  <si>
    <t>航空航天技术装备</t>
  </si>
  <si>
    <t>动力传动与控制技术装备</t>
  </si>
  <si>
    <t>肉制品</t>
  </si>
  <si>
    <t>水产品</t>
  </si>
  <si>
    <t>蔬果</t>
  </si>
  <si>
    <t>茶和咖啡</t>
  </si>
  <si>
    <t>饮料及酒类</t>
  </si>
  <si>
    <t>甜食及休闲食品</t>
  </si>
  <si>
    <t>罐头及方便食品</t>
  </si>
  <si>
    <t>医学影像类产品</t>
  </si>
  <si>
    <t>手术室设备及器械</t>
  </si>
  <si>
    <t>体外诊断产品</t>
  </si>
  <si>
    <t>医用高值耗材</t>
  </si>
  <si>
    <t>移动医疗及人工智能产品</t>
  </si>
  <si>
    <t>家用医疗仪器</t>
  </si>
  <si>
    <t>医用敷料</t>
  </si>
  <si>
    <t>化学药物</t>
  </si>
  <si>
    <t>天然药物</t>
  </si>
  <si>
    <t>膳食补充剂</t>
  </si>
  <si>
    <t>功能性食品</t>
  </si>
  <si>
    <t>滋补品</t>
  </si>
  <si>
    <t>具有保健功效的快速消费品</t>
  </si>
  <si>
    <t>中药材产品</t>
  </si>
  <si>
    <t>稀缺药材</t>
  </si>
  <si>
    <t>植物类产品</t>
  </si>
  <si>
    <t>芳疗产品</t>
  </si>
  <si>
    <t>补充替代疗法用产品</t>
  </si>
  <si>
    <t>医疗美容</t>
  </si>
  <si>
    <t>整形仪器和设备</t>
  </si>
  <si>
    <t>功能性化妆品</t>
  </si>
  <si>
    <t>高端医疗与体检</t>
  </si>
  <si>
    <t>福祉产品</t>
  </si>
  <si>
    <t>康复产品</t>
  </si>
  <si>
    <t>按摩保健器具</t>
  </si>
  <si>
    <t>制药装备</t>
  </si>
  <si>
    <t>包装设备</t>
  </si>
  <si>
    <t>医院内部药品配送系统</t>
  </si>
  <si>
    <t>医疗器械设计与软件</t>
  </si>
  <si>
    <t>智能制造技术</t>
  </si>
  <si>
    <t>生物医药技术</t>
  </si>
  <si>
    <t>人工智能技术</t>
  </si>
  <si>
    <t>芯片技术</t>
  </si>
  <si>
    <t>绿色能源技术</t>
  </si>
  <si>
    <t>现代农业技术</t>
  </si>
  <si>
    <t>节能环保技术</t>
  </si>
  <si>
    <t>新材料技术</t>
  </si>
  <si>
    <t>智慧物流技术</t>
  </si>
  <si>
    <t>大数据技术</t>
  </si>
  <si>
    <t>信息技术</t>
  </si>
  <si>
    <t>云服务</t>
  </si>
  <si>
    <t>供应链</t>
  </si>
  <si>
    <t>数字化转型</t>
  </si>
  <si>
    <t>移动互联网</t>
  </si>
  <si>
    <t>大数据分析</t>
  </si>
  <si>
    <t>众创众包</t>
  </si>
  <si>
    <t>智慧城市</t>
  </si>
  <si>
    <t>战略咨询</t>
  </si>
  <si>
    <t>工业设计</t>
  </si>
  <si>
    <t>建筑方案设计</t>
  </si>
  <si>
    <t>平面设计</t>
  </si>
  <si>
    <t>服装设计</t>
  </si>
  <si>
    <t>个人创意设计</t>
  </si>
  <si>
    <t>动漫制作</t>
  </si>
  <si>
    <t>文化艺术（雕刻艺术、绘画艺术、音乐艺术、舞蹈艺术、戏曲艺术等）</t>
  </si>
  <si>
    <t>境外非物质文化遗产（民间美术、民间音乐、民间舞蹈、民间手工技艺等）</t>
  </si>
  <si>
    <t>教育相关服务</t>
  </si>
  <si>
    <t>旅游资源</t>
  </si>
  <si>
    <t>旅行路线</t>
  </si>
  <si>
    <t>特色景区</t>
  </si>
  <si>
    <t>旅行社服务</t>
  </si>
  <si>
    <t>酒店服务</t>
  </si>
  <si>
    <t>海运</t>
  </si>
  <si>
    <t>陆运</t>
  </si>
  <si>
    <t>空运</t>
  </si>
  <si>
    <t>多式联运</t>
  </si>
  <si>
    <t>货运代理</t>
  </si>
  <si>
    <t>仓储</t>
  </si>
  <si>
    <t>配送</t>
  </si>
  <si>
    <t>信息处理</t>
  </si>
  <si>
    <t>会计服务</t>
  </si>
  <si>
    <t>咨询服务</t>
  </si>
  <si>
    <t>知识产权服务</t>
  </si>
  <si>
    <t>会展服务</t>
  </si>
  <si>
    <t>08</t>
  </si>
  <si>
    <t>09</t>
  </si>
  <si>
    <t>10</t>
  </si>
  <si>
    <t>13</t>
  </si>
  <si>
    <t>16</t>
  </si>
  <si>
    <t>19</t>
  </si>
  <si>
    <t>20</t>
  </si>
  <si>
    <t>24</t>
  </si>
  <si>
    <t>25</t>
  </si>
  <si>
    <t>26</t>
  </si>
  <si>
    <t>27</t>
  </si>
  <si>
    <t>28</t>
  </si>
  <si>
    <t>29</t>
  </si>
  <si>
    <t>31</t>
  </si>
  <si>
    <t>33</t>
  </si>
  <si>
    <t>37</t>
  </si>
  <si>
    <t>38</t>
  </si>
  <si>
    <t>40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</si>
  <si>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</si>
  <si>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</si>
  <si>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</si>
  <si>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</si>
  <si>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</si>
  <si>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</si>
  <si>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</si>
  <si>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</si>
  <si>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</si>
  <si>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</si>
  <si>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</si>
  <si>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</si>
  <si>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</si>
  <si>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</si>
  <si>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</si>
  <si>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</si>
  <si>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</si>
  <si>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</si>
  <si>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</si>
  <si>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</si>
  <si>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</si>
  <si>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</si>
  <si>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</si>
  <si>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</si>
  <si>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</si>
  <si>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</si>
  <si>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</si>
  <si>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</si>
  <si>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</si>
  <si>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</si>
  <si>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</si>
  <si>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</si>
  <si>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</si>
  <si>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</si>
  <si>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</si>
  <si>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</si>
  <si>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</si>
  <si>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</si>
  <si>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</si>
  <si>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</si>
  <si>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</si>
  <si>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</si>
  <si>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</si>
  <si>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</si>
  <si>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</si>
  <si>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</si>
  <si>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</si>
  <si>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</si>
  <si>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</si>
  <si>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</si>
  <si>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</si>
  <si>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</si>
  <si>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农业</t>
  </si>
  <si>
    <t>林业</t>
  </si>
  <si>
    <t>畜牧业</t>
  </si>
  <si>
    <t>渔业</t>
  </si>
  <si>
    <t>农、林、牧、渔服务业</t>
  </si>
  <si>
    <t>煤炭开采和洗选业</t>
  </si>
  <si>
    <t>石油和天然气开采业</t>
  </si>
  <si>
    <t>黑色金属矿采选业</t>
  </si>
  <si>
    <t>有色金属矿采选业</t>
  </si>
  <si>
    <t>非金属矿采选业</t>
  </si>
  <si>
    <t>开采辅助活动</t>
  </si>
  <si>
    <t>其他采矿业</t>
  </si>
  <si>
    <t>农副食品加工业</t>
  </si>
  <si>
    <t>食品制造业</t>
  </si>
  <si>
    <t>酒、饮料和精制茶制造业</t>
  </si>
  <si>
    <t>烟草制品业</t>
  </si>
  <si>
    <t>纺织业</t>
  </si>
  <si>
    <t>纺织服装、服饰业</t>
  </si>
  <si>
    <t>皮革、毛皮、羽毛及其制品和制鞋业</t>
  </si>
  <si>
    <t>木材加工和木、竹、藤、棕、草制品业</t>
  </si>
  <si>
    <t>家具制造业</t>
  </si>
  <si>
    <t>造纸和纸制品业</t>
  </si>
  <si>
    <t>印刷和记录媒介复制业</t>
  </si>
  <si>
    <t>文教、工美、体育和娱乐用品制造业</t>
  </si>
  <si>
    <t>石油加工、炼焦和核燃料加工业</t>
  </si>
  <si>
    <t>化学原料和化学制品制造业</t>
  </si>
  <si>
    <t>医药制造业</t>
  </si>
  <si>
    <t>化学纤维制造业</t>
  </si>
  <si>
    <t>橡胶和塑料制品业</t>
  </si>
  <si>
    <t>非金属矿物制品业</t>
  </si>
  <si>
    <t>黑色金属冶炼和压延加工业</t>
  </si>
  <si>
    <t>有色金属冶炼和压延加工业</t>
  </si>
  <si>
    <t>金属制品业</t>
  </si>
  <si>
    <t>锅炉及原动设备制造</t>
  </si>
  <si>
    <t>金属加工机械制造</t>
  </si>
  <si>
    <t>物料搬运设备制造</t>
  </si>
  <si>
    <t>泵、阀门、压缩机及类似机械制造</t>
  </si>
  <si>
    <t>轴承齿轮和传动部件制造</t>
  </si>
  <si>
    <t>烘炉、风机、衡器、包装等设备制造</t>
  </si>
  <si>
    <t>文化、办公用机械制造</t>
  </si>
  <si>
    <t>通用零部件制造</t>
  </si>
  <si>
    <t>其他通用设备制造业</t>
  </si>
  <si>
    <t>采矿、冶金、建筑专用设备制造</t>
  </si>
  <si>
    <t>化工、木材、非金属加工专用设备制造</t>
  </si>
  <si>
    <t>食品、饮料、烟草及饲料生产专用设备制造</t>
  </si>
  <si>
    <t>印刷、制药、日化及日用品生产专用设备制造</t>
  </si>
  <si>
    <t>纺织、服装和皮革加工专用设备制造</t>
  </si>
  <si>
    <t>电子和电工机械专用设备制造</t>
  </si>
  <si>
    <t>农、林、牧、渔专用机械制造</t>
  </si>
  <si>
    <t>医疗仪器设备及器械制造</t>
  </si>
  <si>
    <t>环保、社会公共服务及其他专用设备制造</t>
  </si>
  <si>
    <t>汽车制造业</t>
  </si>
  <si>
    <t>铁路、船舶、航空航天和其他运输设备制造业</t>
  </si>
  <si>
    <t>电气机械和器材制造业</t>
  </si>
  <si>
    <t>计算机、通信和其他电子设备制造业</t>
  </si>
  <si>
    <t>仪器仪表制造业</t>
  </si>
  <si>
    <t>其他制造业</t>
  </si>
  <si>
    <t>废弃资源综合利用业</t>
  </si>
  <si>
    <t>金属制品、机械和设备修理业</t>
  </si>
  <si>
    <t>电力、热力生产和供应业</t>
  </si>
  <si>
    <t>燃气生产和供应业</t>
  </si>
  <si>
    <t>水的生产和供应业</t>
  </si>
  <si>
    <t>房屋建筑业</t>
  </si>
  <si>
    <t>土木工程建筑业</t>
  </si>
  <si>
    <t>建筑安装业</t>
  </si>
  <si>
    <t>建筑装饰和其他建筑业</t>
  </si>
  <si>
    <t>农、林、牧、渔产品批发</t>
  </si>
  <si>
    <t>食品、饮料及烟草制品批发</t>
  </si>
  <si>
    <t>纺织、服装及家庭用品批发</t>
  </si>
  <si>
    <t>文化、体育用品及器材批发</t>
  </si>
  <si>
    <t>医药及医疗器材批发</t>
  </si>
  <si>
    <t>矿产品、建材及化工产品批发</t>
  </si>
  <si>
    <t>机械设备、五金产品及电子产品批发</t>
  </si>
  <si>
    <t>贸易经纪与代理</t>
  </si>
  <si>
    <t>其他批发业</t>
  </si>
  <si>
    <t>综合零售</t>
  </si>
  <si>
    <t>食品、饮料及烟草制品专门零售</t>
  </si>
  <si>
    <t>纺织、服装及日用品专门零售</t>
  </si>
  <si>
    <t>文化、体育用品及器材专门零售</t>
  </si>
  <si>
    <t>医药及医疗器材专门零售</t>
  </si>
  <si>
    <t>汽车、摩托车、燃料及零配件专门零售</t>
  </si>
  <si>
    <t>家用电器及电子产品专门零售</t>
  </si>
  <si>
    <t>五金、家具及室内装饰材料专门零售</t>
  </si>
  <si>
    <t>货摊、无店铺及其他零售业</t>
  </si>
  <si>
    <t>铁路运输业</t>
  </si>
  <si>
    <t>道路运输业</t>
  </si>
  <si>
    <t>水上运输业</t>
  </si>
  <si>
    <t>航空运输业</t>
  </si>
  <si>
    <t>管道运输业</t>
  </si>
  <si>
    <t>装卸搬运和运输代理业</t>
  </si>
  <si>
    <t>仓储业</t>
  </si>
  <si>
    <t>邮政业</t>
  </si>
  <si>
    <t>住宿业</t>
  </si>
  <si>
    <t>餐饮业</t>
  </si>
  <si>
    <t>电信、广播电视和卫星传输服务</t>
  </si>
  <si>
    <t>互联网和相关服务</t>
  </si>
  <si>
    <t>软件和信息技术服务业</t>
  </si>
  <si>
    <t>货币金融服务</t>
  </si>
  <si>
    <t>资本市场服务</t>
  </si>
  <si>
    <t>保险业</t>
  </si>
  <si>
    <t>其他金融业</t>
  </si>
  <si>
    <t>房地产业</t>
  </si>
  <si>
    <t>租赁业</t>
  </si>
  <si>
    <t>商务服务业</t>
  </si>
  <si>
    <t>研究和试验发展</t>
  </si>
  <si>
    <t>专业技术服务业</t>
  </si>
  <si>
    <t>科技推广和应用服务业</t>
  </si>
  <si>
    <t>水利管理业</t>
  </si>
  <si>
    <t>生态保护和环境治理业</t>
  </si>
  <si>
    <t>公共设施管理业</t>
  </si>
  <si>
    <t>居民服务业</t>
  </si>
  <si>
    <t>机动车、电子产品和日用产品修理业</t>
  </si>
  <si>
    <t>其他服务业</t>
  </si>
  <si>
    <t>教育</t>
  </si>
  <si>
    <t>卫生</t>
  </si>
  <si>
    <t>社会工作</t>
  </si>
  <si>
    <t>新闻和出版业</t>
  </si>
  <si>
    <t>广播、电视、电影和影视录音制作业</t>
  </si>
  <si>
    <t>文化艺术业</t>
  </si>
  <si>
    <t>体育</t>
  </si>
  <si>
    <t>娱乐业</t>
  </si>
  <si>
    <t>中国共产党机关</t>
  </si>
  <si>
    <t>国家机构</t>
  </si>
  <si>
    <t>人民政协、民主党派</t>
  </si>
  <si>
    <t>社会保障</t>
  </si>
  <si>
    <t>群众团体、社会团体和其他成员组织</t>
  </si>
  <si>
    <t>基层群众自治组织</t>
  </si>
  <si>
    <t>国际组织</t>
  </si>
  <si>
    <t>序号</t>
    <phoneticPr fontId="6" type="noConversion"/>
  </si>
  <si>
    <t>01</t>
    <phoneticPr fontId="6" type="noConversion"/>
  </si>
  <si>
    <t>05</t>
  </si>
  <si>
    <t>06</t>
  </si>
  <si>
    <t>07</t>
  </si>
  <si>
    <t>341</t>
    <phoneticPr fontId="6" type="noConversion"/>
  </si>
  <si>
    <t>342</t>
  </si>
  <si>
    <t>343</t>
  </si>
  <si>
    <t>344</t>
  </si>
  <si>
    <t>345</t>
  </si>
  <si>
    <t>346</t>
  </si>
  <si>
    <t>347</t>
  </si>
  <si>
    <t>348</t>
  </si>
  <si>
    <t>349</t>
  </si>
  <si>
    <t>351</t>
    <phoneticPr fontId="6" type="noConversion"/>
  </si>
  <si>
    <t>352</t>
  </si>
  <si>
    <t>353</t>
  </si>
  <si>
    <t>354</t>
  </si>
  <si>
    <t>355</t>
  </si>
  <si>
    <t>356</t>
  </si>
  <si>
    <t>357</t>
  </si>
  <si>
    <t>358</t>
  </si>
  <si>
    <t>359</t>
  </si>
  <si>
    <t>36</t>
    <phoneticPr fontId="6" type="noConversion"/>
  </si>
  <si>
    <t>511</t>
    <phoneticPr fontId="6" type="noConversion"/>
  </si>
  <si>
    <t>512</t>
  </si>
  <si>
    <t>513</t>
  </si>
  <si>
    <t>514</t>
  </si>
  <si>
    <t>515</t>
  </si>
  <si>
    <t>516</t>
  </si>
  <si>
    <t>517</t>
  </si>
  <si>
    <t>518</t>
  </si>
  <si>
    <t>519</t>
  </si>
  <si>
    <t>521</t>
    <phoneticPr fontId="6" type="noConversion"/>
  </si>
  <si>
    <t>522</t>
  </si>
  <si>
    <t>523</t>
  </si>
  <si>
    <t>524</t>
  </si>
  <si>
    <t>525</t>
  </si>
  <si>
    <t>526</t>
  </si>
  <si>
    <t>527</t>
  </si>
  <si>
    <t>528</t>
  </si>
  <si>
    <t>529</t>
  </si>
  <si>
    <t>53</t>
    <phoneticPr fontId="6" type="noConversion"/>
  </si>
  <si>
    <t>序号</t>
    <phoneticPr fontId="6" type="noConversion"/>
  </si>
  <si>
    <t>展区</t>
  </si>
  <si>
    <t>序号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</si>
  <si>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</si>
  <si>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</si>
  <si>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</si>
  <si>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</si>
  <si>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</si>
  <si>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</si>
  <si>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</si>
  <si>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</si>
  <si>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</si>
  <si>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</si>
  <si>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</si>
  <si>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</si>
  <si>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</si>
  <si>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</si>
  <si>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</si>
  <si>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</si>
  <si>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</si>
  <si>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</si>
  <si>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</si>
  <si>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0301</t>
  </si>
  <si>
    <t>0302</t>
  </si>
  <si>
    <t>0303</t>
  </si>
  <si>
    <t>0304</t>
  </si>
  <si>
    <t>0407</t>
  </si>
  <si>
    <t>0408</t>
  </si>
  <si>
    <t>0409</t>
  </si>
  <si>
    <t>0410</t>
  </si>
  <si>
    <t>0411</t>
  </si>
  <si>
    <t>0412</t>
  </si>
  <si>
    <t>3D打印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</si>
  <si>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</si>
  <si>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</si>
  <si>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</si>
  <si>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</si>
  <si>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</si>
  <si>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</si>
  <si>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</si>
  <si>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</si>
  <si>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</si>
  <si>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</si>
  <si>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</si>
  <si>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</si>
  <si>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</si>
  <si>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</si>
  <si>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</si>
  <si>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</si>
  <si>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</si>
  <si>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</si>
  <si>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</si>
  <si>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</si>
  <si>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</si>
  <si>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</si>
  <si>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</si>
  <si>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</si>
  <si>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</si>
  <si>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</si>
  <si>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</si>
  <si>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</si>
  <si>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</si>
  <si>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0621</t>
  </si>
  <si>
    <t>0622</t>
  </si>
  <si>
    <t>0623</t>
  </si>
  <si>
    <t>0624</t>
  </si>
  <si>
    <t>0625</t>
  </si>
  <si>
    <t>0626</t>
  </si>
  <si>
    <t>0627</t>
  </si>
  <si>
    <t>0628</t>
  </si>
  <si>
    <t>0629</t>
  </si>
  <si>
    <t>0701</t>
  </si>
  <si>
    <t xml:space="preserve">信息通信技术 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</si>
  <si>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</si>
  <si>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</si>
  <si>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</si>
  <si>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</si>
  <si>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</si>
  <si>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</si>
  <si>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</si>
  <si>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</si>
  <si>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</si>
  <si>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</si>
  <si>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</si>
  <si>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</si>
  <si>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</si>
  <si>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</si>
  <si>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</si>
  <si>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</si>
  <si>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</si>
  <si>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</si>
  <si>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</si>
  <si>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</si>
  <si>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</si>
  <si>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</si>
  <si>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</si>
  <si>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</si>
  <si>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</si>
  <si>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0727</t>
  </si>
  <si>
    <t>0728</t>
  </si>
  <si>
    <t>0729</t>
  </si>
  <si>
    <t>0730</t>
  </si>
  <si>
    <t>0731</t>
  </si>
  <si>
    <t>0732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</si>
  <si>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</si>
  <si>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</si>
  <si>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</si>
  <si>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</si>
  <si>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</si>
  <si>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</si>
  <si>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</si>
  <si>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</si>
  <si>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</si>
  <si>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</si>
  <si>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</si>
  <si>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</si>
  <si>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</si>
  <si>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</si>
  <si>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</si>
  <si>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</si>
  <si>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0220</t>
  </si>
  <si>
    <t>0305</t>
  </si>
  <si>
    <t>0413</t>
  </si>
  <si>
    <t>0510</t>
  </si>
  <si>
    <t>0630</t>
  </si>
  <si>
    <t>0749</t>
  </si>
  <si>
    <t>01-消费电子及家电</t>
    <phoneticPr fontId="6" type="noConversion"/>
  </si>
  <si>
    <t>消费电子及家电-其他</t>
    <phoneticPr fontId="6" type="noConversion"/>
  </si>
  <si>
    <t>02-服装服饰及日用消费品</t>
    <phoneticPr fontId="6" type="noConversion"/>
  </si>
  <si>
    <t>服装服饰及日用消费品-其他</t>
    <phoneticPr fontId="6" type="noConversion"/>
  </si>
  <si>
    <t>03-汽车</t>
    <phoneticPr fontId="6" type="noConversion"/>
  </si>
  <si>
    <t>汽车-其他</t>
    <phoneticPr fontId="6" type="noConversion"/>
  </si>
  <si>
    <t>04-智能及高端装备</t>
    <phoneticPr fontId="6" type="noConversion"/>
  </si>
  <si>
    <t>智能及高端装备-其他</t>
    <phoneticPr fontId="6" type="noConversion"/>
  </si>
  <si>
    <t>05-食品及农产品</t>
    <phoneticPr fontId="6" type="noConversion"/>
  </si>
  <si>
    <t>食品及农产品-其他</t>
    <phoneticPr fontId="6" type="noConversion"/>
  </si>
  <si>
    <t>06-医疗器械及医药保健</t>
    <phoneticPr fontId="6" type="noConversion"/>
  </si>
  <si>
    <t>医疗器械及医药保健-其他</t>
    <phoneticPr fontId="6" type="noConversion"/>
  </si>
  <si>
    <t>07-服务贸易</t>
    <phoneticPr fontId="6" type="noConversion"/>
  </si>
  <si>
    <t>0101,0201,0301,0401,0501,0601,0701,0801,0901</t>
    <phoneticPr fontId="6" type="noConversion"/>
  </si>
  <si>
    <t>###### KFT.</t>
  </si>
  <si>
    <t>服务贸易</t>
    <phoneticPr fontId="6" type="noConversion"/>
  </si>
  <si>
    <t>服务贸易-其他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</si>
</sst>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2"/>
      <scheme val="minor"/>
    </font>
    <font>
      <sz val="11"/>
      <name val="宋体"/>
      <family val="2"/>
      <scheme val="minor"/>
    </font>
    <font>
      <sz val="12"/>
      <name val="宋体"/>
      <family val="3"/>
      <charset val="134"/>
      <scheme val="minor"/>
    </font>
    <font>
      <u/>
      <sz val="11"/>
      <name val="宋体"/>
      <family val="2"/>
      <scheme val="minor"/>
    </font>
    <font>
      <sz val="1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9"/>
      <color indexed="81"/>
      <name val="宋体"/>
      <family val="3"/>
      <charset val="134"/>
    </font>
    <font>
      <b/>
      <sz val="10.5"/>
      <color indexed="8"/>
      <name val="宋体"/>
      <family val="3"/>
      <charset val="134"/>
    </font>
    <font>
      <b/>
      <sz val="11"/>
      <color indexed="8"/>
      <name val="Times New Roman"/>
      <family val="1"/>
    </font>
    <font>
      <sz val="10.5"/>
      <color indexed="8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20"/>
      <color rgb="FF000000"/>
      <name val="宋体"/>
      <family val="3"/>
      <charset val="134"/>
    </font>
    <font>
      <sz val="11"/>
      <color rgb="FFFF0000"/>
      <name val="宋体"/>
      <family val="2"/>
      <scheme val="minor"/>
    </font>
    <font>
      <b/>
      <sz val="9"/>
      <color indexed="81"/>
      <name val="宋体"/>
      <charset val="134"/>
    </font>
    <font>
      <b/>
      <sz val="11"/>
      <color theme="1"/>
      <name val="仿宋"/>
      <family val="3"/>
      <charset val="134"/>
    </font>
    <font>
      <sz val="11"/>
      <color theme="1"/>
      <name val="楷体"/>
      <family val="3"/>
      <charset val="134"/>
    </font>
    <font>
      <sz val="11"/>
      <color theme="1"/>
      <name val="宋体"/>
      <family val="2"/>
      <scheme val="minor"/>
    </font>
    <font>
      <sz val="11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theme="1"/>
      <name val="仿宋"/>
      <family val="3"/>
      <charset val="134"/>
    </font>
    <font>
      <sz val="11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9" fillId="0" borderId="0">
      <alignment vertical="center"/>
    </xf>
    <xf numFmtId="0" fontId="10" fillId="0" borderId="0" applyNumberFormat="0" applyFill="0" applyBorder="0" applyAlignment="0" applyProtection="0"/>
    <xf numFmtId="0" fontId="17" fillId="0" borderId="0"/>
    <xf numFmtId="0" fontId="17" fillId="0" borderId="0"/>
    <xf numFmtId="0" fontId="9" fillId="0" borderId="0"/>
    <xf numFmtId="0" fontId="4" fillId="0" borderId="0">
      <alignment vertical="center"/>
    </xf>
    <xf numFmtId="0" fontId="33" fillId="0" borderId="0"/>
    <xf numFmtId="0" fontId="34" fillId="0" borderId="0" applyNumberFormat="0" applyFill="0" applyBorder="0" applyAlignment="0" applyProtection="0"/>
    <xf numFmtId="0" fontId="33" fillId="0" borderId="0">
      <alignment vertical="center"/>
    </xf>
    <xf numFmtId="0" fontId="33" fillId="0" borderId="0"/>
    <xf numFmtId="0" fontId="32" fillId="0" borderId="0"/>
    <xf numFmtId="0" fontId="9" fillId="0" borderId="0">
      <alignment vertical="center"/>
    </xf>
    <xf numFmtId="0" fontId="10" fillId="0" borderId="0" applyNumberFormat="0" applyFill="0" applyBorder="0" applyAlignment="0" applyProtection="0"/>
    <xf numFmtId="0" fontId="9" fillId="0" borderId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4">
    <xf numFmtId="0" fontId="0" fillId="0" borderId="0" xfId="0"/>
    <xf numFmtId="0" fontId="5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Border="1" applyAlignment="1">
      <alignment wrapText="1"/>
    </xf>
    <xf numFmtId="0" fontId="8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wrapText="1"/>
    </xf>
    <xf numFmtId="0" fontId="12" fillId="0" borderId="2" xfId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7" fillId="0" borderId="2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9" fillId="0" borderId="2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6" fillId="0" borderId="0" xfId="0" applyFont="1" applyFill="1"/>
    <xf numFmtId="0" fontId="0" fillId="2" borderId="0" xfId="0" applyFill="1" applyAlignment="1">
      <alignment vertical="center"/>
    </xf>
    <xf numFmtId="0" fontId="11" fillId="0" borderId="2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wrapText="1"/>
    </xf>
    <xf numFmtId="49" fontId="12" fillId="0" borderId="2" xfId="1" applyNumberFormat="1" applyFont="1" applyBorder="1" applyAlignment="1">
      <alignment horizontal="center" vertical="center" wrapText="1"/>
    </xf>
    <xf numFmtId="49" fontId="13" fillId="0" borderId="2" xfId="2" applyNumberFormat="1" applyFont="1" applyBorder="1" applyAlignment="1">
      <alignment horizontal="center" vertical="center" wrapText="1"/>
    </xf>
    <xf numFmtId="0" fontId="10" fillId="0" borderId="2" xfId="2" applyBorder="1" applyAlignment="1">
      <alignment horizontal="center" vertical="center" wrapText="1"/>
    </xf>
    <xf numFmtId="49" fontId="10" fillId="0" borderId="2" xfId="2" applyNumberFormat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4" fillId="0" borderId="0" xfId="0" applyFont="1" applyFill="1"/>
    <xf numFmtId="49" fontId="15" fillId="4" borderId="2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0" fillId="0" borderId="2" xfId="0" applyBorder="1" applyAlignment="1">
      <alignment horizontal="left" vertical="center"/>
    </xf>
    <xf numFmtId="0" fontId="0" fillId="0" borderId="0" xfId="0"/>
    <xf numFmtId="0" fontId="9" fillId="0" borderId="2" xfId="5" applyFont="1" applyBorder="1" applyAlignment="1">
      <alignment horizontal="left"/>
    </xf>
    <xf numFmtId="0" fontId="9" fillId="0" borderId="2" xfId="5" applyBorder="1"/>
    <xf numFmtId="0" fontId="9" fillId="0" borderId="2" xfId="5" applyFill="1" applyBorder="1"/>
    <xf numFmtId="0" fontId="9" fillId="0" borderId="2" xfId="5" applyFont="1" applyBorder="1"/>
    <xf numFmtId="0" fontId="19" fillId="0" borderId="2" xfId="5" applyFont="1" applyBorder="1" applyAlignment="1">
      <alignment horizontal="left"/>
    </xf>
    <xf numFmtId="0" fontId="19" fillId="0" borderId="2" xfId="5" applyFont="1" applyBorder="1"/>
    <xf numFmtId="49" fontId="22" fillId="0" borderId="2" xfId="5" applyNumberFormat="1" applyFont="1" applyBorder="1" applyAlignment="1">
      <alignment vertical="center" wrapText="1"/>
    </xf>
    <xf numFmtId="0" fontId="22" fillId="0" borderId="2" xfId="5" applyFont="1" applyFill="1" applyBorder="1" applyAlignment="1">
      <alignment horizontal="justify" vertical="center" wrapText="1"/>
    </xf>
    <xf numFmtId="0" fontId="22" fillId="0" borderId="2" xfId="5" applyFont="1" applyBorder="1" applyAlignment="1">
      <alignment horizontal="justify" vertical="center" wrapText="1"/>
    </xf>
    <xf numFmtId="0" fontId="19" fillId="0" borderId="2" xfId="5" applyFont="1" applyBorder="1" applyAlignment="1">
      <alignment horizontal="left" vertical="center"/>
    </xf>
    <xf numFmtId="0" fontId="9" fillId="0" borderId="2" xfId="5" applyBorder="1" applyAlignment="1">
      <alignment vertical="center"/>
    </xf>
    <xf numFmtId="49" fontId="9" fillId="0" borderId="2" xfId="5" applyNumberFormat="1" applyFont="1" applyFill="1" applyBorder="1" applyAlignment="1">
      <alignment vertical="center"/>
    </xf>
    <xf numFmtId="49" fontId="9" fillId="0" borderId="2" xfId="5" applyNumberFormat="1" applyBorder="1" applyAlignment="1">
      <alignment vertical="center"/>
    </xf>
    <xf numFmtId="0" fontId="9" fillId="0" borderId="2" xfId="5" applyFill="1" applyBorder="1" applyAlignment="1">
      <alignment vertical="center"/>
    </xf>
    <xf numFmtId="49" fontId="9" fillId="0" borderId="2" xfId="5" applyNumberFormat="1" applyFont="1" applyBorder="1" applyAlignment="1">
      <alignment vertical="center"/>
    </xf>
    <xf numFmtId="49" fontId="9" fillId="0" borderId="2" xfId="5" applyNumberFormat="1" applyFill="1" applyBorder="1" applyAlignment="1">
      <alignment vertical="center"/>
    </xf>
    <xf numFmtId="0" fontId="22" fillId="0" borderId="2" xfId="5" applyFont="1" applyFill="1" applyBorder="1" applyAlignment="1">
      <alignment vertical="center" wrapText="1"/>
    </xf>
    <xf numFmtId="0" fontId="22" fillId="0" borderId="2" xfId="5" applyFont="1" applyBorder="1" applyAlignment="1">
      <alignment vertical="center" wrapText="1"/>
    </xf>
    <xf numFmtId="49" fontId="19" fillId="0" borderId="2" xfId="5" applyNumberFormat="1" applyFont="1" applyBorder="1" applyAlignment="1">
      <alignment vertical="center"/>
    </xf>
    <xf numFmtId="49" fontId="22" fillId="0" borderId="2" xfId="5" applyNumberFormat="1" applyFont="1" applyFill="1" applyBorder="1" applyAlignment="1">
      <alignment vertical="center" wrapText="1"/>
    </xf>
    <xf numFmtId="0" fontId="24" fillId="0" borderId="2" xfId="5" applyFont="1" applyBorder="1" applyAlignment="1">
      <alignment horizontal="justify" vertical="center" wrapText="1"/>
    </xf>
    <xf numFmtId="0" fontId="9" fillId="0" borderId="2" xfId="5" applyFont="1" applyBorder="1" applyAlignment="1">
      <alignment horizontal="left" vertical="center"/>
    </xf>
    <xf numFmtId="0" fontId="19" fillId="0" borderId="2" xfId="5" applyFont="1" applyBorder="1" applyAlignment="1">
      <alignment vertical="center"/>
    </xf>
    <xf numFmtId="0" fontId="9" fillId="0" borderId="2" xfId="5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2" xfId="0" applyBorder="1"/>
    <xf numFmtId="0" fontId="31" fillId="0" borderId="2" xfId="0" applyFont="1" applyBorder="1" applyAlignment="1">
      <alignment horizontal="center"/>
    </xf>
    <xf numFmtId="49" fontId="0" fillId="0" borderId="0" xfId="0" applyNumberFormat="1"/>
    <xf numFmtId="49" fontId="0" fillId="0" borderId="2" xfId="0" applyNumberFormat="1" applyBorder="1"/>
    <xf numFmtId="49" fontId="19" fillId="0" borderId="2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0" fillId="0" borderId="2" xfId="0" applyNumberForma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/>
    </xf>
    <xf numFmtId="49" fontId="5" fillId="0" borderId="0" xfId="0" applyNumberFormat="1" applyFont="1" applyBorder="1" applyAlignment="1">
      <alignment wrapText="1"/>
    </xf>
    <xf numFmtId="49" fontId="15" fillId="0" borderId="2" xfId="0" applyNumberFormat="1" applyFont="1" applyFill="1" applyBorder="1" applyAlignment="1">
      <alignment vertical="center" wrapText="1"/>
    </xf>
    <xf numFmtId="49" fontId="0" fillId="0" borderId="0" xfId="0" applyNumberFormat="1" applyAlignment="1">
      <alignment wrapText="1"/>
    </xf>
    <xf numFmtId="49" fontId="0" fillId="0" borderId="2" xfId="0" applyNumberFormat="1" applyFont="1" applyBorder="1" applyAlignment="1">
      <alignment horizontal="center" vertical="center" wrapText="1"/>
    </xf>
    <xf numFmtId="49" fontId="28" fillId="0" borderId="2" xfId="0" applyNumberFormat="1" applyFont="1" applyBorder="1" applyAlignment="1">
      <alignment horizontal="center" vertical="center" wrapText="1"/>
    </xf>
    <xf numFmtId="0" fontId="30" fillId="0" borderId="2" xfId="16" applyFont="1" applyBorder="1" applyAlignment="1">
      <alignment horizontal="center" vertical="center"/>
    </xf>
    <xf numFmtId="0" fontId="35" fillId="0" borderId="3" xfId="16" applyFont="1" applyBorder="1" applyAlignment="1">
      <alignment vertical="center" wrapText="1"/>
    </xf>
    <xf numFmtId="0" fontId="35" fillId="0" borderId="0" xfId="16" applyFont="1" applyBorder="1" applyAlignment="1">
      <alignment vertical="center"/>
    </xf>
    <xf numFmtId="49" fontId="30" fillId="0" borderId="2" xfId="16" applyNumberFormat="1" applyFont="1" applyBorder="1" applyAlignment="1">
      <alignment horizontal="center" vertical="center"/>
    </xf>
    <xf numFmtId="49" fontId="35" fillId="0" borderId="2" xfId="16" applyNumberFormat="1" applyFont="1" applyBorder="1" applyAlignment="1">
      <alignment horizontal="center" vertical="center"/>
    </xf>
    <xf numFmtId="49" fontId="35" fillId="0" borderId="0" xfId="16" applyNumberFormat="1" applyFont="1" applyBorder="1" applyAlignment="1">
      <alignment horizontal="center" vertical="center"/>
    </xf>
    <xf numFmtId="0" fontId="0" fillId="0" borderId="0" xfId="0" applyAlignment="1"/>
    <xf numFmtId="0" fontId="30" fillId="0" borderId="2" xfId="16" applyFont="1" applyBorder="1" applyAlignment="1">
      <alignment horizontal="center" vertical="center" wrapText="1"/>
    </xf>
    <xf numFmtId="0" fontId="35" fillId="0" borderId="2" xfId="16" applyFont="1" applyBorder="1" applyAlignment="1">
      <alignment horizontal="left" vertical="center" wrapText="1"/>
    </xf>
    <xf numFmtId="0" fontId="35" fillId="0" borderId="2" xfId="16" applyFont="1" applyBorder="1" applyAlignment="1">
      <alignment vertical="center" wrapText="1"/>
    </xf>
    <xf numFmtId="0" fontId="35" fillId="0" borderId="0" xfId="16" applyFont="1" applyBorder="1" applyAlignment="1">
      <alignment vertical="center" wrapText="1"/>
    </xf>
    <xf numFmtId="0" fontId="36" fillId="0" borderId="2" xfId="1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8" fillId="0" borderId="2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5" fillId="0" borderId="3" xfId="16" applyFont="1" applyBorder="1" applyAlignment="1">
      <alignment vertical="center"/>
    </xf>
    <xf numFmtId="0" fontId="35" fillId="0" borderId="4" xfId="16" applyFont="1" applyBorder="1" applyAlignment="1">
      <alignment vertical="center"/>
    </xf>
    <xf numFmtId="0" fontId="35" fillId="0" borderId="5" xfId="16" applyFont="1" applyBorder="1" applyAlignment="1">
      <alignment vertical="center"/>
    </xf>
    <xf numFmtId="0" fontId="35" fillId="0" borderId="2" xfId="16" applyFont="1" applyBorder="1" applyAlignment="1">
      <alignment vertical="center"/>
    </xf>
  </cellXfs>
  <cellStyles count="29">
    <cellStyle name="Normal_Tax Rate Master" xfId="4"/>
    <cellStyle name="常规" xfId="0" builtinId="0"/>
    <cellStyle name="常规 2" xfId="1"/>
    <cellStyle name="常规 2 2" xfId="12"/>
    <cellStyle name="常规 2 3" xfId="9"/>
    <cellStyle name="常规 3" xfId="3"/>
    <cellStyle name="常规 4" xfId="5"/>
    <cellStyle name="常规 4 2" xfId="14"/>
    <cellStyle name="常规 4 3" xfId="10"/>
    <cellStyle name="常规 5" xfId="6"/>
    <cellStyle name="常规 5 2" xfId="15"/>
    <cellStyle name="常规 5 2 2" xfId="19"/>
    <cellStyle name="常规 5 2 3" xfId="21"/>
    <cellStyle name="常规 5 2 4" xfId="24"/>
    <cellStyle name="常规 5 2 5" xfId="27"/>
    <cellStyle name="常规 5 2 6" xfId="17"/>
    <cellStyle name="常规 5 3" xfId="11"/>
    <cellStyle name="常规 5 4" xfId="18"/>
    <cellStyle name="常规 5 5" xfId="20"/>
    <cellStyle name="常规 5 6" xfId="23"/>
    <cellStyle name="常规 5 7" xfId="26"/>
    <cellStyle name="常规 6" xfId="7"/>
    <cellStyle name="常规 7" xfId="16"/>
    <cellStyle name="常规 7 2" xfId="25"/>
    <cellStyle name="常规 7 3" xfId="28"/>
    <cellStyle name="常规 7 4" xfId="22"/>
    <cellStyle name="超链接" xfId="2" builtinId="8"/>
    <cellStyle name="超链接 2" xfId="13"/>
    <cellStyle name="超链接 3" xf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**.com/" TargetMode="External"/><Relationship Id="rId1" Type="http://schemas.openxmlformats.org/officeDocument/2006/relationships/hyperlink" Target="mailto:****@163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F367"/>
  <sheetViews>
    <sheetView tabSelected="1" zoomScaleNormal="100" workbookViewId="0">
      <selection sqref="A1:AE1"/>
    </sheetView>
  </sheetViews>
  <sheetFormatPr defaultRowHeight="13.5"/>
  <cols>
    <col min="1" max="1" width="5.125" style="6" customWidth="1"/>
    <col min="2" max="3" width="16.25" style="6" customWidth="1"/>
    <col min="4" max="4" width="12.625" style="6" customWidth="1"/>
    <col min="5" max="5" width="12.625" style="26" customWidth="1"/>
    <col min="6" max="6" width="16" style="6" customWidth="1"/>
    <col min="7" max="7" width="19.375" style="6" customWidth="1"/>
    <col min="8" max="9" width="12.625" style="6" customWidth="1"/>
    <col min="10" max="12" width="12.625" style="26" customWidth="1"/>
    <col min="13" max="13" width="21.5" style="26" customWidth="1"/>
    <col min="14" max="14" width="12.625" style="26" customWidth="1"/>
    <col min="15" max="16" width="12.625" style="6" customWidth="1"/>
    <col min="17" max="17" width="12.625" style="23" customWidth="1"/>
    <col min="18" max="18" width="12.625" style="26" customWidth="1"/>
    <col min="19" max="19" width="12.625" style="6" customWidth="1"/>
    <col min="20" max="21" width="12.625" style="26" customWidth="1"/>
    <col min="22" max="23" width="12.625" style="6" customWidth="1"/>
    <col min="24" max="24" width="12.625" style="14" customWidth="1"/>
    <col min="25" max="25" width="12.625" style="6" customWidth="1"/>
    <col min="26" max="29" width="12.625" style="26" customWidth="1"/>
    <col min="30" max="30" width="12.625" style="6" customWidth="1"/>
    <col min="31" max="31" width="12.625" style="26" customWidth="1"/>
    <col min="32" max="34" width="9" style="77"/>
    <col min="35" max="35" width="9" style="3"/>
    <col min="36" max="37" width="9" style="77"/>
    <col min="38" max="57" width="9" style="3"/>
  </cols>
  <sheetData>
    <row r="1" spans="1:58" s="41" customFormat="1" ht="20.45" customHeight="1">
      <c r="A1" s="92" t="s">
        <v>16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75"/>
      <c r="AG1" s="75"/>
      <c r="AH1" s="75"/>
      <c r="AI1" s="4"/>
      <c r="AJ1" s="75"/>
      <c r="AK1" s="75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1"/>
    </row>
    <row r="2" spans="1:58" s="41" customFormat="1" ht="41.45" customHeight="1">
      <c r="A2" s="15"/>
      <c r="B2" s="99" t="s">
        <v>8518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1"/>
      <c r="O2" s="102" t="s">
        <v>11</v>
      </c>
      <c r="P2" s="100"/>
      <c r="Q2" s="100"/>
      <c r="R2" s="100"/>
      <c r="S2" s="100"/>
      <c r="T2" s="100"/>
      <c r="U2" s="101"/>
      <c r="V2" s="97" t="s">
        <v>441</v>
      </c>
      <c r="W2" s="98"/>
      <c r="X2" s="94" t="s">
        <v>12</v>
      </c>
      <c r="Y2" s="95"/>
      <c r="Z2" s="95"/>
      <c r="AA2" s="95"/>
      <c r="AB2" s="95"/>
      <c r="AC2" s="95"/>
      <c r="AD2" s="95"/>
      <c r="AE2" s="96"/>
      <c r="AF2" s="93" t="s">
        <v>8521</v>
      </c>
      <c r="AG2" s="93"/>
      <c r="AH2" s="93"/>
      <c r="AI2" s="93"/>
      <c r="AJ2" s="93"/>
      <c r="AK2" s="93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2"/>
    </row>
    <row r="3" spans="1:58" s="37" customFormat="1" ht="54.75" customHeight="1">
      <c r="A3" s="33" t="s">
        <v>0</v>
      </c>
      <c r="B3" s="31" t="s">
        <v>1</v>
      </c>
      <c r="C3" s="32" t="s">
        <v>432</v>
      </c>
      <c r="D3" s="31" t="s">
        <v>435</v>
      </c>
      <c r="E3" s="31" t="s">
        <v>436</v>
      </c>
      <c r="F3" s="31" t="s">
        <v>4</v>
      </c>
      <c r="G3" s="31" t="s">
        <v>5</v>
      </c>
      <c r="H3" s="32" t="s">
        <v>6</v>
      </c>
      <c r="I3" s="31" t="s">
        <v>3</v>
      </c>
      <c r="J3" s="32" t="s">
        <v>7</v>
      </c>
      <c r="K3" s="38" t="s">
        <v>8</v>
      </c>
      <c r="L3" s="38" t="s">
        <v>2</v>
      </c>
      <c r="M3" s="38" t="s">
        <v>41</v>
      </c>
      <c r="N3" s="38" t="s">
        <v>430</v>
      </c>
      <c r="O3" s="32" t="s">
        <v>427</v>
      </c>
      <c r="P3" s="32" t="s">
        <v>9</v>
      </c>
      <c r="Q3" s="32" t="s">
        <v>428</v>
      </c>
      <c r="R3" s="34" t="s">
        <v>10</v>
      </c>
      <c r="S3" s="34" t="s">
        <v>438</v>
      </c>
      <c r="T3" s="34" t="s">
        <v>8503</v>
      </c>
      <c r="U3" s="34" t="s">
        <v>8504</v>
      </c>
      <c r="V3" s="33" t="s">
        <v>429</v>
      </c>
      <c r="W3" s="33" t="s">
        <v>8490</v>
      </c>
      <c r="X3" s="33" t="s">
        <v>444</v>
      </c>
      <c r="Y3" s="31" t="s">
        <v>13</v>
      </c>
      <c r="Z3" s="33" t="s">
        <v>445</v>
      </c>
      <c r="AA3" s="38" t="s">
        <v>14</v>
      </c>
      <c r="AB3" s="38" t="s">
        <v>15</v>
      </c>
      <c r="AC3" s="38" t="s">
        <v>440</v>
      </c>
      <c r="AD3" s="38" t="s">
        <v>437</v>
      </c>
      <c r="AE3" s="38" t="s">
        <v>431</v>
      </c>
      <c r="AF3" s="76" t="s">
        <v>8523</v>
      </c>
      <c r="AG3" s="34" t="s">
        <v>8522</v>
      </c>
      <c r="AH3" s="34" t="s">
        <v>8524</v>
      </c>
      <c r="AI3" s="32" t="s">
        <v>8527</v>
      </c>
      <c r="AJ3" s="34" t="s">
        <v>8528</v>
      </c>
      <c r="AK3" s="34" t="s">
        <v>8529</v>
      </c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6"/>
    </row>
    <row r="4" spans="1:58" s="11" customFormat="1" ht="81">
      <c r="A4" s="8" t="s">
        <v>439</v>
      </c>
      <c r="B4" s="8" t="s">
        <v>8491</v>
      </c>
      <c r="C4" s="91" t="s">
        <v>9052</v>
      </c>
      <c r="D4" s="8" t="s">
        <v>48</v>
      </c>
      <c r="E4" s="24" t="s">
        <v>8492</v>
      </c>
      <c r="F4" s="8" t="s">
        <v>73</v>
      </c>
      <c r="G4" s="8" t="s">
        <v>8493</v>
      </c>
      <c r="H4" s="8" t="s">
        <v>8494</v>
      </c>
      <c r="I4" s="7" t="s">
        <v>8495</v>
      </c>
      <c r="J4" s="27"/>
      <c r="K4" s="27" t="s">
        <v>8496</v>
      </c>
      <c r="L4" s="30" t="s">
        <v>8497</v>
      </c>
      <c r="M4" s="78" t="s">
        <v>8531</v>
      </c>
      <c r="N4" s="24" t="s">
        <v>8520</v>
      </c>
      <c r="O4" s="8" t="s">
        <v>81</v>
      </c>
      <c r="P4" s="29" t="s">
        <v>8517</v>
      </c>
      <c r="Q4" s="21">
        <v>20171015</v>
      </c>
      <c r="R4" s="24" t="s">
        <v>8505</v>
      </c>
      <c r="S4" s="8" t="s">
        <v>8506</v>
      </c>
      <c r="T4" s="24" t="s">
        <v>8507</v>
      </c>
      <c r="U4" s="24" t="s">
        <v>8508</v>
      </c>
      <c r="V4" s="11" t="s">
        <v>8509</v>
      </c>
      <c r="W4" s="8" t="s">
        <v>8510</v>
      </c>
      <c r="X4" s="8" t="s">
        <v>8525</v>
      </c>
      <c r="Y4" s="8" t="s">
        <v>8511</v>
      </c>
      <c r="Z4" s="24" t="s">
        <v>8512</v>
      </c>
      <c r="AA4" s="24" t="s">
        <v>8513</v>
      </c>
      <c r="AB4" s="24" t="s">
        <v>8514</v>
      </c>
      <c r="AC4" s="24"/>
      <c r="AD4" s="8" t="s">
        <v>8515</v>
      </c>
      <c r="AE4" s="24" t="s">
        <v>8516</v>
      </c>
      <c r="AF4" s="24"/>
      <c r="AG4" s="24" t="s">
        <v>8532</v>
      </c>
      <c r="AH4" s="24" t="s">
        <v>9051</v>
      </c>
      <c r="AI4" s="8"/>
      <c r="AJ4" s="24" t="s">
        <v>8532</v>
      </c>
      <c r="AK4" s="24" t="s">
        <v>9051</v>
      </c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</row>
    <row r="5" spans="1:58" s="11" customFormat="1" ht="14.25">
      <c r="A5" s="8"/>
      <c r="B5" s="8"/>
      <c r="C5" s="8"/>
      <c r="D5" s="8"/>
      <c r="E5" s="24"/>
      <c r="F5" s="8"/>
      <c r="G5" s="8"/>
      <c r="H5" s="8"/>
      <c r="I5" s="7"/>
      <c r="J5" s="27"/>
      <c r="K5" s="27"/>
      <c r="L5" s="28"/>
      <c r="M5" s="79"/>
      <c r="N5" s="24"/>
      <c r="O5" s="8"/>
      <c r="P5" s="9"/>
      <c r="Q5" s="21"/>
      <c r="R5" s="24"/>
      <c r="S5" s="8"/>
      <c r="T5" s="24"/>
      <c r="U5" s="24"/>
      <c r="V5" s="8"/>
      <c r="W5" s="8"/>
      <c r="X5" s="8"/>
      <c r="Y5" s="8"/>
      <c r="Z5" s="24"/>
      <c r="AA5" s="24"/>
      <c r="AB5" s="24"/>
      <c r="AC5" s="24"/>
      <c r="AD5" s="8"/>
      <c r="AE5" s="24"/>
      <c r="AF5" s="24"/>
      <c r="AG5" s="24"/>
      <c r="AH5" s="24"/>
      <c r="AI5" s="8"/>
      <c r="AJ5" s="24"/>
      <c r="AK5" s="24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</row>
    <row r="6" spans="1:58" s="11" customFormat="1" ht="14.25">
      <c r="A6" s="8"/>
      <c r="B6" s="8"/>
      <c r="C6" s="8"/>
      <c r="D6" s="8"/>
      <c r="E6" s="24"/>
      <c r="F6" s="8"/>
      <c r="G6" s="8"/>
      <c r="H6" s="8"/>
      <c r="I6" s="7"/>
      <c r="J6" s="27"/>
      <c r="K6" s="27"/>
      <c r="L6" s="28"/>
      <c r="M6" s="24"/>
      <c r="N6" s="24"/>
      <c r="O6" s="8"/>
      <c r="P6" s="9"/>
      <c r="Q6" s="21"/>
      <c r="R6" s="24"/>
      <c r="S6" s="8"/>
      <c r="T6" s="24"/>
      <c r="U6" s="24"/>
      <c r="V6" s="8"/>
      <c r="W6" s="8"/>
      <c r="X6" s="8"/>
      <c r="Y6" s="8"/>
      <c r="Z6" s="24"/>
      <c r="AA6" s="24"/>
      <c r="AB6" s="24"/>
      <c r="AC6" s="24"/>
      <c r="AD6" s="8"/>
      <c r="AE6" s="24"/>
      <c r="AF6" s="24"/>
      <c r="AG6" s="24"/>
      <c r="AH6" s="24"/>
      <c r="AI6" s="8"/>
      <c r="AJ6" s="24"/>
      <c r="AK6" s="24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</row>
    <row r="7" spans="1:58" s="11" customFormat="1" ht="14.25">
      <c r="A7" s="8"/>
      <c r="B7" s="8"/>
      <c r="C7" s="8"/>
      <c r="D7" s="8"/>
      <c r="E7" s="24"/>
      <c r="F7" s="8"/>
      <c r="G7" s="8"/>
      <c r="H7" s="8"/>
      <c r="I7" s="7"/>
      <c r="J7" s="27"/>
      <c r="K7" s="27"/>
      <c r="L7" s="28"/>
      <c r="M7" s="24"/>
      <c r="N7" s="24"/>
      <c r="O7" s="8"/>
      <c r="P7" s="9"/>
      <c r="Q7" s="21"/>
      <c r="R7" s="24"/>
      <c r="S7" s="8"/>
      <c r="T7" s="24"/>
      <c r="U7" s="24"/>
      <c r="V7" s="8"/>
      <c r="W7" s="8"/>
      <c r="X7" s="8"/>
      <c r="Y7" s="8"/>
      <c r="Z7" s="24"/>
      <c r="AA7" s="24"/>
      <c r="AB7" s="24"/>
      <c r="AC7" s="24"/>
      <c r="AD7" s="8"/>
      <c r="AE7" s="24"/>
      <c r="AF7" s="24"/>
      <c r="AG7" s="24"/>
      <c r="AH7" s="24"/>
      <c r="AI7" s="8"/>
      <c r="AJ7" s="24"/>
      <c r="AK7" s="24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</row>
    <row r="8" spans="1:58" s="11" customFormat="1" ht="14.25">
      <c r="A8" s="8"/>
      <c r="B8" s="8"/>
      <c r="C8" s="8"/>
      <c r="D8" s="8"/>
      <c r="E8" s="24"/>
      <c r="F8" s="8"/>
      <c r="G8" s="8"/>
      <c r="H8" s="8"/>
      <c r="I8" s="7"/>
      <c r="J8" s="27"/>
      <c r="K8" s="27"/>
      <c r="L8" s="28"/>
      <c r="M8" s="24"/>
      <c r="N8" s="24"/>
      <c r="O8" s="8"/>
      <c r="P8" s="9"/>
      <c r="Q8" s="21"/>
      <c r="R8" s="24"/>
      <c r="S8" s="8"/>
      <c r="T8" s="24"/>
      <c r="U8" s="24"/>
      <c r="V8" s="8"/>
      <c r="W8" s="8"/>
      <c r="X8" s="8"/>
      <c r="Y8" s="8"/>
      <c r="Z8" s="24"/>
      <c r="AA8" s="24"/>
      <c r="AB8" s="24"/>
      <c r="AC8" s="24"/>
      <c r="AD8" s="8"/>
      <c r="AE8" s="24"/>
      <c r="AF8" s="24"/>
      <c r="AG8" s="24"/>
      <c r="AH8" s="24"/>
      <c r="AI8" s="8"/>
      <c r="AJ8" s="24"/>
      <c r="AK8" s="24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</row>
    <row r="9" spans="1:58" s="11" customFormat="1" ht="14.25">
      <c r="A9" s="8"/>
      <c r="B9" s="8"/>
      <c r="C9" s="8"/>
      <c r="D9" s="8"/>
      <c r="E9" s="24"/>
      <c r="F9" s="8"/>
      <c r="G9" s="8"/>
      <c r="H9" s="8"/>
      <c r="I9" s="7"/>
      <c r="J9" s="27"/>
      <c r="K9" s="27"/>
      <c r="L9" s="28"/>
      <c r="M9" s="24"/>
      <c r="N9" s="24"/>
      <c r="O9" s="8"/>
      <c r="P9" s="9"/>
      <c r="Q9" s="21"/>
      <c r="R9" s="24"/>
      <c r="S9" s="8"/>
      <c r="T9" s="24"/>
      <c r="U9" s="24"/>
      <c r="V9" s="8"/>
      <c r="W9" s="8"/>
      <c r="X9" s="8"/>
      <c r="Y9" s="8"/>
      <c r="Z9" s="24"/>
      <c r="AA9" s="24"/>
      <c r="AB9" s="24"/>
      <c r="AC9" s="24"/>
      <c r="AD9" s="8"/>
      <c r="AE9" s="24"/>
      <c r="AF9" s="24"/>
      <c r="AG9" s="24"/>
      <c r="AH9" s="24"/>
      <c r="AI9" s="8"/>
      <c r="AJ9" s="24"/>
      <c r="AK9" s="24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</row>
    <row r="10" spans="1:58" s="11" customFormat="1" ht="14.25">
      <c r="A10" s="8"/>
      <c r="B10" s="8"/>
      <c r="C10" s="8"/>
      <c r="D10" s="8"/>
      <c r="E10" s="24"/>
      <c r="F10" s="8"/>
      <c r="G10" s="8"/>
      <c r="H10" s="8"/>
      <c r="I10" s="7"/>
      <c r="J10" s="27"/>
      <c r="K10" s="27"/>
      <c r="L10" s="28"/>
      <c r="M10" s="24"/>
      <c r="N10" s="24"/>
      <c r="O10" s="8"/>
      <c r="P10" s="9"/>
      <c r="Q10" s="21"/>
      <c r="R10" s="24"/>
      <c r="S10" s="8"/>
      <c r="T10" s="24"/>
      <c r="U10" s="24"/>
      <c r="V10" s="8"/>
      <c r="W10" s="8"/>
      <c r="X10" s="8"/>
      <c r="Y10" s="8"/>
      <c r="Z10" s="24"/>
      <c r="AA10" s="24"/>
      <c r="AB10" s="24"/>
      <c r="AC10" s="24"/>
      <c r="AD10" s="8"/>
      <c r="AE10" s="24"/>
      <c r="AF10" s="24"/>
      <c r="AG10" s="24"/>
      <c r="AH10" s="24"/>
      <c r="AI10" s="8"/>
      <c r="AJ10" s="24"/>
      <c r="AK10" s="24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</row>
    <row r="11" spans="1:58" s="11" customFormat="1" ht="14.25">
      <c r="A11" s="8"/>
      <c r="B11" s="8"/>
      <c r="C11" s="8"/>
      <c r="D11" s="8"/>
      <c r="E11" s="24"/>
      <c r="F11" s="8"/>
      <c r="G11" s="8"/>
      <c r="H11" s="8"/>
      <c r="I11" s="7"/>
      <c r="J11" s="27"/>
      <c r="K11" s="27"/>
      <c r="L11" s="28"/>
      <c r="M11" s="24"/>
      <c r="N11" s="24"/>
      <c r="O11" s="8"/>
      <c r="P11" s="9"/>
      <c r="Q11" s="21"/>
      <c r="R11" s="24"/>
      <c r="S11" s="8"/>
      <c r="T11" s="24"/>
      <c r="U11" s="24"/>
      <c r="V11" s="8"/>
      <c r="W11" s="8"/>
      <c r="X11" s="8"/>
      <c r="Y11" s="8"/>
      <c r="Z11" s="24"/>
      <c r="AA11" s="24"/>
      <c r="AB11" s="24"/>
      <c r="AC11" s="24"/>
      <c r="AD11" s="8"/>
      <c r="AE11" s="24"/>
      <c r="AF11" s="24"/>
      <c r="AG11" s="24"/>
      <c r="AH11" s="24"/>
      <c r="AI11" s="8"/>
      <c r="AJ11" s="24"/>
      <c r="AK11" s="24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</row>
    <row r="12" spans="1:58" s="11" customFormat="1" ht="14.25">
      <c r="A12" s="8"/>
      <c r="B12" s="8"/>
      <c r="C12" s="8"/>
      <c r="D12" s="8"/>
      <c r="E12" s="24"/>
      <c r="F12" s="8"/>
      <c r="G12" s="8"/>
      <c r="H12" s="8"/>
      <c r="I12" s="7"/>
      <c r="J12" s="27"/>
      <c r="K12" s="27"/>
      <c r="L12" s="28"/>
      <c r="M12" s="24"/>
      <c r="N12" s="24"/>
      <c r="O12" s="8"/>
      <c r="P12" s="9"/>
      <c r="Q12" s="21"/>
      <c r="R12" s="24"/>
      <c r="S12" s="8"/>
      <c r="T12" s="24"/>
      <c r="U12" s="24"/>
      <c r="V12" s="8"/>
      <c r="W12" s="8"/>
      <c r="X12" s="8"/>
      <c r="Y12" s="8"/>
      <c r="Z12" s="24"/>
      <c r="AA12" s="24"/>
      <c r="AB12" s="24"/>
      <c r="AC12" s="24"/>
      <c r="AD12" s="8"/>
      <c r="AE12" s="24"/>
      <c r="AF12" s="24"/>
      <c r="AG12" s="24"/>
      <c r="AH12" s="24"/>
      <c r="AI12" s="8"/>
      <c r="AJ12" s="24"/>
      <c r="AK12" s="24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</row>
    <row r="13" spans="1:58" s="11" customFormat="1" ht="14.25">
      <c r="A13" s="8"/>
      <c r="B13" s="8"/>
      <c r="C13" s="8"/>
      <c r="D13" s="8"/>
      <c r="E13" s="24"/>
      <c r="F13" s="8"/>
      <c r="G13" s="8"/>
      <c r="H13" s="8"/>
      <c r="I13" s="7"/>
      <c r="J13" s="27"/>
      <c r="K13" s="27"/>
      <c r="L13" s="28"/>
      <c r="M13" s="24"/>
      <c r="N13" s="24"/>
      <c r="O13" s="8"/>
      <c r="P13" s="9"/>
      <c r="Q13" s="21"/>
      <c r="R13" s="24"/>
      <c r="S13" s="8"/>
      <c r="T13" s="24"/>
      <c r="U13" s="24"/>
      <c r="V13" s="8"/>
      <c r="W13" s="8"/>
      <c r="X13" s="8"/>
      <c r="Y13" s="8"/>
      <c r="Z13" s="24"/>
      <c r="AA13" s="24"/>
      <c r="AB13" s="24"/>
      <c r="AC13" s="24"/>
      <c r="AD13" s="8"/>
      <c r="AE13" s="24"/>
      <c r="AF13" s="24"/>
      <c r="AG13" s="24"/>
      <c r="AH13" s="24"/>
      <c r="AI13" s="8"/>
      <c r="AJ13" s="24"/>
      <c r="AK13" s="24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</row>
    <row r="14" spans="1:58" s="11" customFormat="1" ht="14.25">
      <c r="A14" s="8"/>
      <c r="B14" s="8"/>
      <c r="C14" s="8"/>
      <c r="D14" s="8"/>
      <c r="E14" s="24"/>
      <c r="F14" s="8"/>
      <c r="G14" s="8"/>
      <c r="H14" s="8"/>
      <c r="I14" s="7"/>
      <c r="J14" s="27"/>
      <c r="K14" s="27"/>
      <c r="L14" s="28"/>
      <c r="M14" s="24"/>
      <c r="N14" s="24"/>
      <c r="O14" s="8"/>
      <c r="P14" s="9"/>
      <c r="Q14" s="21"/>
      <c r="R14" s="24"/>
      <c r="S14" s="8"/>
      <c r="T14" s="24"/>
      <c r="U14" s="24"/>
      <c r="V14" s="8"/>
      <c r="W14" s="8"/>
      <c r="X14" s="8"/>
      <c r="Y14" s="8"/>
      <c r="Z14" s="24"/>
      <c r="AA14" s="24"/>
      <c r="AB14" s="24"/>
      <c r="AC14" s="24"/>
      <c r="AD14" s="8"/>
      <c r="AE14" s="24"/>
      <c r="AF14" s="24"/>
      <c r="AG14" s="24"/>
      <c r="AH14" s="24"/>
      <c r="AI14" s="8"/>
      <c r="AJ14" s="24"/>
      <c r="AK14" s="24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</row>
    <row r="15" spans="1:58" s="11" customFormat="1" ht="14.25">
      <c r="A15" s="8"/>
      <c r="B15" s="8"/>
      <c r="C15" s="8"/>
      <c r="D15" s="8"/>
      <c r="E15" s="24"/>
      <c r="F15" s="8"/>
      <c r="G15" s="8"/>
      <c r="H15" s="8"/>
      <c r="I15" s="7"/>
      <c r="J15" s="27"/>
      <c r="K15" s="27"/>
      <c r="L15" s="28"/>
      <c r="M15" s="24"/>
      <c r="N15" s="24"/>
      <c r="O15" s="8"/>
      <c r="P15" s="9"/>
      <c r="Q15" s="21"/>
      <c r="R15" s="24"/>
      <c r="S15" s="8"/>
      <c r="T15" s="24"/>
      <c r="U15" s="24"/>
      <c r="V15" s="8"/>
      <c r="W15" s="8"/>
      <c r="X15" s="8"/>
      <c r="Y15" s="8"/>
      <c r="Z15" s="24"/>
      <c r="AA15" s="24"/>
      <c r="AB15" s="24"/>
      <c r="AC15" s="24"/>
      <c r="AD15" s="8"/>
      <c r="AE15" s="24"/>
      <c r="AF15" s="24"/>
      <c r="AG15" s="24"/>
      <c r="AH15" s="24"/>
      <c r="AI15" s="8"/>
      <c r="AJ15" s="24"/>
      <c r="AK15" s="24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</row>
    <row r="16" spans="1:58" s="11" customFormat="1" ht="14.25">
      <c r="A16" s="8"/>
      <c r="B16" s="8"/>
      <c r="C16" s="8"/>
      <c r="D16" s="8"/>
      <c r="E16" s="24"/>
      <c r="F16" s="8"/>
      <c r="G16" s="8"/>
      <c r="H16" s="8"/>
      <c r="I16" s="7"/>
      <c r="J16" s="27"/>
      <c r="K16" s="27"/>
      <c r="L16" s="28"/>
      <c r="M16" s="24"/>
      <c r="N16" s="24"/>
      <c r="O16" s="8"/>
      <c r="P16" s="9"/>
      <c r="Q16" s="21"/>
      <c r="R16" s="24"/>
      <c r="S16" s="8"/>
      <c r="T16" s="24"/>
      <c r="U16" s="24"/>
      <c r="V16" s="8"/>
      <c r="W16" s="8"/>
      <c r="X16" s="8"/>
      <c r="Y16" s="8"/>
      <c r="Z16" s="24"/>
      <c r="AA16" s="24"/>
      <c r="AB16" s="24"/>
      <c r="AC16" s="24"/>
      <c r="AD16" s="8"/>
      <c r="AE16" s="24"/>
      <c r="AF16" s="24"/>
      <c r="AG16" s="24"/>
      <c r="AH16" s="24"/>
      <c r="AI16" s="8"/>
      <c r="AJ16" s="24"/>
      <c r="AK16" s="24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</row>
    <row r="17" spans="1:58" s="11" customFormat="1" ht="14.25">
      <c r="A17" s="8"/>
      <c r="B17" s="8"/>
      <c r="C17" s="8"/>
      <c r="D17" s="8"/>
      <c r="E17" s="24"/>
      <c r="F17" s="8"/>
      <c r="G17" s="8"/>
      <c r="H17" s="8"/>
      <c r="I17" s="7"/>
      <c r="J17" s="27"/>
      <c r="K17" s="27"/>
      <c r="L17" s="28"/>
      <c r="M17" s="24"/>
      <c r="N17" s="24"/>
      <c r="O17" s="8"/>
      <c r="P17" s="9"/>
      <c r="Q17" s="21"/>
      <c r="R17" s="24"/>
      <c r="S17" s="8"/>
      <c r="T17" s="24"/>
      <c r="U17" s="24"/>
      <c r="V17" s="8"/>
      <c r="W17" s="8"/>
      <c r="X17" s="8"/>
      <c r="Y17" s="8"/>
      <c r="Z17" s="24"/>
      <c r="AA17" s="24"/>
      <c r="AB17" s="24"/>
      <c r="AC17" s="24"/>
      <c r="AD17" s="8"/>
      <c r="AE17" s="24"/>
      <c r="AF17" s="24"/>
      <c r="AG17" s="24"/>
      <c r="AH17" s="24"/>
      <c r="AI17" s="8"/>
      <c r="AJ17" s="24"/>
      <c r="AK17" s="24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</row>
    <row r="18" spans="1:58" s="11" customFormat="1" ht="14.25">
      <c r="A18" s="8"/>
      <c r="B18" s="8"/>
      <c r="C18" s="8"/>
      <c r="D18" s="8"/>
      <c r="E18" s="24"/>
      <c r="F18" s="8"/>
      <c r="G18" s="8"/>
      <c r="H18" s="8"/>
      <c r="I18" s="7"/>
      <c r="J18" s="27"/>
      <c r="K18" s="27"/>
      <c r="L18" s="28"/>
      <c r="M18" s="24"/>
      <c r="N18" s="24"/>
      <c r="O18" s="8"/>
      <c r="P18" s="9"/>
      <c r="Q18" s="21"/>
      <c r="R18" s="24"/>
      <c r="S18" s="8"/>
      <c r="T18" s="24"/>
      <c r="U18" s="24"/>
      <c r="V18" s="8"/>
      <c r="W18" s="8"/>
      <c r="X18" s="8"/>
      <c r="Y18" s="8"/>
      <c r="Z18" s="24"/>
      <c r="AA18" s="24"/>
      <c r="AB18" s="24"/>
      <c r="AC18" s="24"/>
      <c r="AD18" s="8"/>
      <c r="AE18" s="24"/>
      <c r="AF18" s="24"/>
      <c r="AG18" s="24"/>
      <c r="AH18" s="24"/>
      <c r="AI18" s="8"/>
      <c r="AJ18" s="24"/>
      <c r="AK18" s="24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</row>
    <row r="19" spans="1:58" s="11" customFormat="1" ht="14.25">
      <c r="A19" s="8"/>
      <c r="B19" s="8"/>
      <c r="C19" s="8"/>
      <c r="D19" s="8"/>
      <c r="E19" s="24"/>
      <c r="F19" s="8"/>
      <c r="G19" s="8"/>
      <c r="H19" s="8"/>
      <c r="I19" s="7"/>
      <c r="J19" s="27"/>
      <c r="K19" s="27"/>
      <c r="L19" s="28"/>
      <c r="M19" s="24"/>
      <c r="N19" s="24"/>
      <c r="O19" s="8"/>
      <c r="P19" s="9"/>
      <c r="Q19" s="21"/>
      <c r="R19" s="24"/>
      <c r="S19" s="8"/>
      <c r="T19" s="24"/>
      <c r="U19" s="24"/>
      <c r="V19" s="8"/>
      <c r="W19" s="8"/>
      <c r="X19" s="8"/>
      <c r="Y19" s="8"/>
      <c r="Z19" s="24"/>
      <c r="AA19" s="24"/>
      <c r="AB19" s="24"/>
      <c r="AC19" s="24"/>
      <c r="AD19" s="8"/>
      <c r="AE19" s="24"/>
      <c r="AF19" s="24"/>
      <c r="AG19" s="24"/>
      <c r="AH19" s="24"/>
      <c r="AI19" s="8"/>
      <c r="AJ19" s="24"/>
      <c r="AK19" s="24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</row>
    <row r="20" spans="1:58" s="11" customFormat="1" ht="14.25">
      <c r="A20" s="8"/>
      <c r="B20" s="8"/>
      <c r="C20" s="8"/>
      <c r="D20" s="8"/>
      <c r="E20" s="24"/>
      <c r="F20" s="8"/>
      <c r="G20" s="8"/>
      <c r="H20" s="8"/>
      <c r="I20" s="7"/>
      <c r="J20" s="27"/>
      <c r="K20" s="27"/>
      <c r="L20" s="28"/>
      <c r="M20" s="24"/>
      <c r="N20" s="24"/>
      <c r="O20" s="8"/>
      <c r="P20" s="9"/>
      <c r="Q20" s="21"/>
      <c r="R20" s="24"/>
      <c r="S20" s="8"/>
      <c r="T20" s="24"/>
      <c r="U20" s="24"/>
      <c r="V20" s="8"/>
      <c r="W20" s="8"/>
      <c r="X20" s="8"/>
      <c r="Y20" s="8"/>
      <c r="Z20" s="24"/>
      <c r="AA20" s="24"/>
      <c r="AB20" s="24"/>
      <c r="AC20" s="24"/>
      <c r="AD20" s="8"/>
      <c r="AE20" s="24"/>
      <c r="AF20" s="24"/>
      <c r="AG20" s="24"/>
      <c r="AH20" s="24"/>
      <c r="AI20" s="8"/>
      <c r="AJ20" s="24"/>
      <c r="AK20" s="24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</row>
    <row r="21" spans="1:58" s="11" customFormat="1" ht="14.25">
      <c r="A21" s="8"/>
      <c r="B21" s="8"/>
      <c r="C21" s="8"/>
      <c r="D21" s="8"/>
      <c r="E21" s="24"/>
      <c r="F21" s="8"/>
      <c r="G21" s="8"/>
      <c r="H21" s="8"/>
      <c r="I21" s="7"/>
      <c r="J21" s="27"/>
      <c r="K21" s="27"/>
      <c r="L21" s="28"/>
      <c r="M21" s="24"/>
      <c r="N21" s="24"/>
      <c r="O21" s="8"/>
      <c r="P21" s="9"/>
      <c r="Q21" s="21"/>
      <c r="R21" s="24"/>
      <c r="S21" s="8"/>
      <c r="T21" s="24"/>
      <c r="U21" s="24"/>
      <c r="V21" s="8"/>
      <c r="W21" s="8"/>
      <c r="X21" s="8"/>
      <c r="Y21" s="8"/>
      <c r="Z21" s="24"/>
      <c r="AA21" s="24"/>
      <c r="AB21" s="24"/>
      <c r="AC21" s="24"/>
      <c r="AD21" s="8"/>
      <c r="AE21" s="24"/>
      <c r="AF21" s="24"/>
      <c r="AG21" s="24"/>
      <c r="AH21" s="24"/>
      <c r="AI21" s="8"/>
      <c r="AJ21" s="24"/>
      <c r="AK21" s="24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</row>
    <row r="22" spans="1:58" s="11" customFormat="1" ht="14.25">
      <c r="A22" s="8"/>
      <c r="B22" s="8"/>
      <c r="C22" s="8"/>
      <c r="D22" s="8"/>
      <c r="E22" s="24"/>
      <c r="F22" s="8"/>
      <c r="G22" s="8"/>
      <c r="H22" s="8"/>
      <c r="I22" s="7"/>
      <c r="J22" s="27"/>
      <c r="K22" s="27"/>
      <c r="L22" s="28"/>
      <c r="M22" s="24"/>
      <c r="N22" s="24"/>
      <c r="O22" s="8"/>
      <c r="P22" s="9"/>
      <c r="Q22" s="21"/>
      <c r="R22" s="24"/>
      <c r="S22" s="8"/>
      <c r="T22" s="24"/>
      <c r="U22" s="24"/>
      <c r="V22" s="8"/>
      <c r="W22" s="8"/>
      <c r="X22" s="8"/>
      <c r="Y22" s="8"/>
      <c r="Z22" s="24"/>
      <c r="AA22" s="24"/>
      <c r="AB22" s="24"/>
      <c r="AC22" s="24"/>
      <c r="AD22" s="8"/>
      <c r="AE22" s="24"/>
      <c r="AF22" s="24"/>
      <c r="AG22" s="24"/>
      <c r="AH22" s="24"/>
      <c r="AI22" s="8"/>
      <c r="AJ22" s="24"/>
      <c r="AK22" s="24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</row>
    <row r="23" spans="1:58" s="11" customFormat="1" ht="14.25">
      <c r="A23" s="8"/>
      <c r="B23" s="8"/>
      <c r="C23" s="8"/>
      <c r="D23" s="8"/>
      <c r="E23" s="24"/>
      <c r="F23" s="8"/>
      <c r="G23" s="8"/>
      <c r="H23" s="8"/>
      <c r="I23" s="7"/>
      <c r="J23" s="27"/>
      <c r="K23" s="27"/>
      <c r="L23" s="28"/>
      <c r="M23" s="24"/>
      <c r="N23" s="24"/>
      <c r="O23" s="8"/>
      <c r="P23" s="9"/>
      <c r="Q23" s="21"/>
      <c r="R23" s="24"/>
      <c r="S23" s="8"/>
      <c r="T23" s="24"/>
      <c r="U23" s="24"/>
      <c r="V23" s="8"/>
      <c r="W23" s="8"/>
      <c r="X23" s="8"/>
      <c r="Y23" s="8"/>
      <c r="Z23" s="24"/>
      <c r="AA23" s="24"/>
      <c r="AB23" s="24"/>
      <c r="AC23" s="24"/>
      <c r="AD23" s="8"/>
      <c r="AE23" s="24"/>
      <c r="AF23" s="24"/>
      <c r="AG23" s="24"/>
      <c r="AH23" s="24"/>
      <c r="AI23" s="8"/>
      <c r="AJ23" s="24"/>
      <c r="AK23" s="24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</row>
    <row r="24" spans="1:58" s="11" customFormat="1" ht="14.25">
      <c r="A24" s="8"/>
      <c r="B24" s="8"/>
      <c r="C24" s="8"/>
      <c r="D24" s="8"/>
      <c r="E24" s="24"/>
      <c r="F24" s="8"/>
      <c r="G24" s="8"/>
      <c r="H24" s="8"/>
      <c r="I24" s="7"/>
      <c r="J24" s="27"/>
      <c r="K24" s="27"/>
      <c r="L24" s="28"/>
      <c r="M24" s="24"/>
      <c r="N24" s="24"/>
      <c r="O24" s="8"/>
      <c r="P24" s="9"/>
      <c r="Q24" s="21"/>
      <c r="R24" s="24"/>
      <c r="S24" s="8"/>
      <c r="T24" s="24"/>
      <c r="U24" s="24"/>
      <c r="V24" s="8"/>
      <c r="W24" s="8"/>
      <c r="X24" s="8"/>
      <c r="Y24" s="8"/>
      <c r="Z24" s="24"/>
      <c r="AA24" s="24"/>
      <c r="AB24" s="24"/>
      <c r="AC24" s="24"/>
      <c r="AD24" s="8"/>
      <c r="AE24" s="24"/>
      <c r="AF24" s="24"/>
      <c r="AG24" s="24"/>
      <c r="AH24" s="24"/>
      <c r="AI24" s="8"/>
      <c r="AJ24" s="24"/>
      <c r="AK24" s="24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</row>
    <row r="25" spans="1:58" s="11" customFormat="1" ht="14.25">
      <c r="A25" s="8"/>
      <c r="B25" s="8"/>
      <c r="C25" s="8"/>
      <c r="D25" s="8"/>
      <c r="E25" s="24"/>
      <c r="F25" s="8"/>
      <c r="G25" s="8"/>
      <c r="H25" s="8"/>
      <c r="I25" s="7"/>
      <c r="J25" s="27"/>
      <c r="K25" s="27"/>
      <c r="L25" s="28"/>
      <c r="M25" s="24"/>
      <c r="N25" s="24"/>
      <c r="O25" s="8"/>
      <c r="P25" s="9"/>
      <c r="Q25" s="21"/>
      <c r="R25" s="24"/>
      <c r="S25" s="8"/>
      <c r="T25" s="24"/>
      <c r="U25" s="24"/>
      <c r="V25" s="8"/>
      <c r="W25" s="8"/>
      <c r="X25" s="8"/>
      <c r="Y25" s="8"/>
      <c r="Z25" s="24"/>
      <c r="AA25" s="24"/>
      <c r="AB25" s="24"/>
      <c r="AC25" s="24"/>
      <c r="AD25" s="8"/>
      <c r="AE25" s="24"/>
      <c r="AF25" s="24"/>
      <c r="AG25" s="24"/>
      <c r="AH25" s="24"/>
      <c r="AI25" s="8"/>
      <c r="AJ25" s="24"/>
      <c r="AK25" s="24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</row>
    <row r="26" spans="1:58" s="13" customFormat="1">
      <c r="E26" s="25"/>
      <c r="J26" s="25"/>
      <c r="K26" s="25"/>
      <c r="L26" s="25"/>
      <c r="M26" s="25"/>
      <c r="N26" s="25"/>
      <c r="Q26" s="22"/>
      <c r="R26" s="25"/>
      <c r="T26" s="25"/>
      <c r="U26" s="25"/>
      <c r="X26" s="10"/>
      <c r="Z26" s="25"/>
      <c r="AA26" s="25"/>
      <c r="AB26" s="25"/>
      <c r="AC26" s="25"/>
      <c r="AE26" s="25"/>
      <c r="AF26" s="25"/>
      <c r="AG26" s="25"/>
      <c r="AH26" s="25"/>
      <c r="AJ26" s="25"/>
      <c r="AK26" s="25"/>
    </row>
    <row r="27" spans="1:58" s="13" customFormat="1">
      <c r="A27" s="66" t="s">
        <v>8519</v>
      </c>
      <c r="E27" s="25"/>
      <c r="J27" s="25"/>
      <c r="K27" s="25"/>
      <c r="L27" s="25"/>
      <c r="M27" s="25"/>
      <c r="N27" s="25"/>
      <c r="Q27" s="22"/>
      <c r="R27" s="25"/>
      <c r="T27" s="25"/>
      <c r="U27" s="25"/>
      <c r="X27" s="10"/>
      <c r="Z27" s="25"/>
      <c r="AA27" s="25"/>
      <c r="AB27" s="25"/>
      <c r="AC27" s="25"/>
      <c r="AE27" s="25"/>
      <c r="AF27" s="25"/>
      <c r="AG27" s="25"/>
      <c r="AH27" s="25"/>
      <c r="AJ27" s="25"/>
      <c r="AK27" s="25"/>
    </row>
    <row r="28" spans="1:58" s="13" customFormat="1">
      <c r="E28" s="25"/>
      <c r="J28" s="25"/>
      <c r="K28" s="25"/>
      <c r="L28" s="25"/>
      <c r="M28" s="25"/>
      <c r="N28" s="25"/>
      <c r="Q28" s="22"/>
      <c r="R28" s="25"/>
      <c r="T28" s="25"/>
      <c r="U28" s="25"/>
      <c r="X28" s="10"/>
      <c r="Z28" s="25"/>
      <c r="AA28" s="25"/>
      <c r="AB28" s="25"/>
      <c r="AC28" s="25"/>
      <c r="AE28" s="25"/>
      <c r="AF28" s="25"/>
      <c r="AG28" s="25"/>
      <c r="AH28" s="25"/>
      <c r="AJ28" s="25"/>
      <c r="AK28" s="25"/>
    </row>
    <row r="29" spans="1:58" s="13" customFormat="1">
      <c r="E29" s="25"/>
      <c r="J29" s="25"/>
      <c r="K29" s="25"/>
      <c r="L29" s="25"/>
      <c r="M29" s="25"/>
      <c r="N29" s="25"/>
      <c r="Q29" s="22"/>
      <c r="R29" s="25"/>
      <c r="T29" s="25"/>
      <c r="U29" s="25"/>
      <c r="X29" s="10"/>
      <c r="Z29" s="25"/>
      <c r="AA29" s="25"/>
      <c r="AB29" s="25"/>
      <c r="AC29" s="25"/>
      <c r="AE29" s="25"/>
      <c r="AF29" s="25"/>
      <c r="AG29" s="25"/>
      <c r="AH29" s="25"/>
      <c r="AJ29" s="25"/>
      <c r="AK29" s="25"/>
    </row>
    <row r="30" spans="1:58" s="13" customFormat="1">
      <c r="E30" s="25"/>
      <c r="J30" s="25"/>
      <c r="K30" s="25"/>
      <c r="L30" s="25"/>
      <c r="M30" s="25"/>
      <c r="N30" s="25"/>
      <c r="Q30" s="22"/>
      <c r="R30" s="25"/>
      <c r="T30" s="25"/>
      <c r="U30" s="25"/>
      <c r="X30" s="10"/>
      <c r="Z30" s="25"/>
      <c r="AA30" s="25"/>
      <c r="AB30" s="25"/>
      <c r="AC30" s="25"/>
      <c r="AE30" s="25"/>
      <c r="AF30" s="25"/>
      <c r="AG30" s="25"/>
      <c r="AH30" s="25"/>
      <c r="AJ30" s="25"/>
      <c r="AK30" s="25"/>
    </row>
    <row r="31" spans="1:58" s="13" customFormat="1">
      <c r="E31" s="25"/>
      <c r="J31" s="25"/>
      <c r="K31" s="25"/>
      <c r="L31" s="25"/>
      <c r="M31" s="25"/>
      <c r="N31" s="25"/>
      <c r="Q31" s="22"/>
      <c r="R31" s="25"/>
      <c r="T31" s="25"/>
      <c r="U31" s="25"/>
      <c r="X31" s="10"/>
      <c r="Z31" s="25"/>
      <c r="AA31" s="25"/>
      <c r="AB31" s="25"/>
      <c r="AC31" s="25"/>
      <c r="AE31" s="25"/>
      <c r="AF31" s="25"/>
      <c r="AG31" s="25"/>
      <c r="AH31" s="25"/>
      <c r="AJ31" s="25"/>
      <c r="AK31" s="25"/>
    </row>
    <row r="32" spans="1:58" s="13" customFormat="1">
      <c r="E32" s="25"/>
      <c r="J32" s="25"/>
      <c r="K32" s="25"/>
      <c r="L32" s="25"/>
      <c r="M32" s="25"/>
      <c r="N32" s="25"/>
      <c r="Q32" s="22"/>
      <c r="R32" s="25"/>
      <c r="T32" s="25"/>
      <c r="U32" s="25"/>
      <c r="X32" s="10"/>
      <c r="Z32" s="25"/>
      <c r="AA32" s="25"/>
      <c r="AB32" s="25"/>
      <c r="AC32" s="25"/>
      <c r="AE32" s="25"/>
      <c r="AF32" s="25"/>
      <c r="AG32" s="25"/>
      <c r="AH32" s="25"/>
      <c r="AJ32" s="25"/>
      <c r="AK32" s="25"/>
    </row>
    <row r="33" spans="5:37" s="13" customFormat="1">
      <c r="E33" s="25"/>
      <c r="J33" s="25"/>
      <c r="K33" s="25"/>
      <c r="L33" s="25"/>
      <c r="M33" s="25"/>
      <c r="N33" s="25"/>
      <c r="Q33" s="22"/>
      <c r="R33" s="25"/>
      <c r="T33" s="25"/>
      <c r="U33" s="25"/>
      <c r="X33" s="10"/>
      <c r="Z33" s="25"/>
      <c r="AA33" s="25"/>
      <c r="AB33" s="25"/>
      <c r="AC33" s="25"/>
      <c r="AE33" s="25"/>
      <c r="AF33" s="25"/>
      <c r="AG33" s="25"/>
      <c r="AH33" s="25"/>
      <c r="AJ33" s="25"/>
      <c r="AK33" s="25"/>
    </row>
    <row r="34" spans="5:37" s="13" customFormat="1">
      <c r="E34" s="25"/>
      <c r="J34" s="25"/>
      <c r="K34" s="25"/>
      <c r="L34" s="25"/>
      <c r="M34" s="25"/>
      <c r="N34" s="25"/>
      <c r="Q34" s="22"/>
      <c r="R34" s="25"/>
      <c r="T34" s="25"/>
      <c r="U34" s="25"/>
      <c r="X34" s="10"/>
      <c r="Z34" s="25"/>
      <c r="AA34" s="25"/>
      <c r="AB34" s="25"/>
      <c r="AC34" s="25"/>
      <c r="AE34" s="25"/>
      <c r="AF34" s="25"/>
      <c r="AG34" s="25"/>
      <c r="AH34" s="25"/>
      <c r="AJ34" s="25"/>
      <c r="AK34" s="25"/>
    </row>
    <row r="35" spans="5:37" s="13" customFormat="1">
      <c r="E35" s="25"/>
      <c r="J35" s="25"/>
      <c r="K35" s="25"/>
      <c r="L35" s="25"/>
      <c r="M35" s="25"/>
      <c r="N35" s="25"/>
      <c r="Q35" s="22"/>
      <c r="R35" s="25"/>
      <c r="T35" s="25"/>
      <c r="U35" s="25"/>
      <c r="X35" s="10"/>
      <c r="Z35" s="25"/>
      <c r="AA35" s="25"/>
      <c r="AB35" s="25"/>
      <c r="AC35" s="25"/>
      <c r="AE35" s="25"/>
      <c r="AF35" s="25"/>
      <c r="AG35" s="25"/>
      <c r="AH35" s="25"/>
      <c r="AJ35" s="25"/>
      <c r="AK35" s="25"/>
    </row>
    <row r="36" spans="5:37" s="13" customFormat="1">
      <c r="E36" s="25"/>
      <c r="J36" s="25"/>
      <c r="K36" s="25"/>
      <c r="L36" s="25"/>
      <c r="M36" s="25"/>
      <c r="N36" s="25"/>
      <c r="Q36" s="22"/>
      <c r="R36" s="25"/>
      <c r="T36" s="25"/>
      <c r="U36" s="25"/>
      <c r="X36" s="10"/>
      <c r="Z36" s="25"/>
      <c r="AA36" s="25"/>
      <c r="AB36" s="25"/>
      <c r="AC36" s="25"/>
      <c r="AE36" s="25"/>
      <c r="AF36" s="25"/>
      <c r="AG36" s="25"/>
      <c r="AH36" s="25"/>
      <c r="AJ36" s="25"/>
      <c r="AK36" s="25"/>
    </row>
    <row r="37" spans="5:37" s="13" customFormat="1">
      <c r="E37" s="25"/>
      <c r="J37" s="25"/>
      <c r="K37" s="25"/>
      <c r="L37" s="25"/>
      <c r="M37" s="25"/>
      <c r="N37" s="25"/>
      <c r="Q37" s="22"/>
      <c r="R37" s="25"/>
      <c r="T37" s="25"/>
      <c r="U37" s="25"/>
      <c r="X37" s="10"/>
      <c r="Z37" s="25"/>
      <c r="AA37" s="25"/>
      <c r="AB37" s="25"/>
      <c r="AC37" s="25"/>
      <c r="AE37" s="25"/>
      <c r="AF37" s="25"/>
      <c r="AG37" s="25"/>
      <c r="AH37" s="25"/>
      <c r="AJ37" s="25"/>
      <c r="AK37" s="25"/>
    </row>
    <row r="38" spans="5:37" s="13" customFormat="1">
      <c r="E38" s="25"/>
      <c r="J38" s="25"/>
      <c r="K38" s="25"/>
      <c r="L38" s="25"/>
      <c r="M38" s="25"/>
      <c r="N38" s="25"/>
      <c r="Q38" s="22"/>
      <c r="R38" s="25"/>
      <c r="T38" s="25"/>
      <c r="U38" s="25"/>
      <c r="X38" s="10"/>
      <c r="Z38" s="25"/>
      <c r="AA38" s="25"/>
      <c r="AB38" s="25"/>
      <c r="AC38" s="25"/>
      <c r="AE38" s="25"/>
      <c r="AF38" s="25"/>
      <c r="AG38" s="25"/>
      <c r="AH38" s="25"/>
      <c r="AJ38" s="25"/>
      <c r="AK38" s="25"/>
    </row>
    <row r="39" spans="5:37" s="13" customFormat="1">
      <c r="E39" s="25"/>
      <c r="J39" s="25"/>
      <c r="K39" s="25"/>
      <c r="L39" s="25"/>
      <c r="M39" s="25"/>
      <c r="N39" s="25"/>
      <c r="Q39" s="22"/>
      <c r="R39" s="25"/>
      <c r="T39" s="25"/>
      <c r="U39" s="25"/>
      <c r="X39" s="10"/>
      <c r="Z39" s="25"/>
      <c r="AA39" s="25"/>
      <c r="AB39" s="25"/>
      <c r="AC39" s="25"/>
      <c r="AE39" s="25"/>
      <c r="AF39" s="25"/>
      <c r="AG39" s="25"/>
      <c r="AH39" s="25"/>
      <c r="AJ39" s="25"/>
      <c r="AK39" s="25"/>
    </row>
    <row r="40" spans="5:37" s="13" customFormat="1">
      <c r="E40" s="25"/>
      <c r="J40" s="25"/>
      <c r="K40" s="25"/>
      <c r="L40" s="25"/>
      <c r="M40" s="25"/>
      <c r="N40" s="25"/>
      <c r="Q40" s="22"/>
      <c r="R40" s="25"/>
      <c r="T40" s="25"/>
      <c r="U40" s="25"/>
      <c r="X40" s="10"/>
      <c r="Z40" s="25"/>
      <c r="AA40" s="25"/>
      <c r="AB40" s="25"/>
      <c r="AC40" s="25"/>
      <c r="AE40" s="25"/>
      <c r="AF40" s="25"/>
      <c r="AG40" s="25"/>
      <c r="AH40" s="25"/>
      <c r="AJ40" s="25"/>
      <c r="AK40" s="25"/>
    </row>
    <row r="41" spans="5:37" s="13" customFormat="1">
      <c r="E41" s="25"/>
      <c r="J41" s="25"/>
      <c r="K41" s="25"/>
      <c r="L41" s="25"/>
      <c r="M41" s="25"/>
      <c r="N41" s="25"/>
      <c r="Q41" s="22"/>
      <c r="R41" s="25"/>
      <c r="T41" s="25"/>
      <c r="U41" s="25"/>
      <c r="X41" s="10"/>
      <c r="Z41" s="25"/>
      <c r="AA41" s="25"/>
      <c r="AB41" s="25"/>
      <c r="AC41" s="25"/>
      <c r="AE41" s="25"/>
      <c r="AF41" s="25"/>
      <c r="AG41" s="25"/>
      <c r="AH41" s="25"/>
      <c r="AJ41" s="25"/>
      <c r="AK41" s="25"/>
    </row>
    <row r="42" spans="5:37" s="13" customFormat="1">
      <c r="E42" s="25"/>
      <c r="J42" s="25"/>
      <c r="K42" s="25"/>
      <c r="L42" s="25"/>
      <c r="M42" s="25"/>
      <c r="N42" s="25"/>
      <c r="Q42" s="22"/>
      <c r="R42" s="25"/>
      <c r="T42" s="25"/>
      <c r="U42" s="25"/>
      <c r="X42" s="10"/>
      <c r="Z42" s="25"/>
      <c r="AA42" s="25"/>
      <c r="AB42" s="25"/>
      <c r="AC42" s="25"/>
      <c r="AE42" s="25"/>
      <c r="AF42" s="25"/>
      <c r="AG42" s="25"/>
      <c r="AH42" s="25"/>
      <c r="AJ42" s="25"/>
      <c r="AK42" s="25"/>
    </row>
    <row r="43" spans="5:37" s="13" customFormat="1">
      <c r="E43" s="25"/>
      <c r="J43" s="25"/>
      <c r="K43" s="25"/>
      <c r="L43" s="25"/>
      <c r="M43" s="25"/>
      <c r="N43" s="25"/>
      <c r="Q43" s="22"/>
      <c r="R43" s="25"/>
      <c r="T43" s="25"/>
      <c r="U43" s="25"/>
      <c r="X43" s="10"/>
      <c r="Z43" s="25"/>
      <c r="AA43" s="25"/>
      <c r="AB43" s="25"/>
      <c r="AC43" s="25"/>
      <c r="AE43" s="25"/>
      <c r="AF43" s="25"/>
      <c r="AG43" s="25"/>
      <c r="AH43" s="25"/>
      <c r="AJ43" s="25"/>
      <c r="AK43" s="25"/>
    </row>
    <row r="44" spans="5:37" s="13" customFormat="1">
      <c r="E44" s="25"/>
      <c r="J44" s="25"/>
      <c r="K44" s="25"/>
      <c r="L44" s="25"/>
      <c r="M44" s="25"/>
      <c r="N44" s="25"/>
      <c r="Q44" s="22"/>
      <c r="R44" s="25"/>
      <c r="T44" s="25"/>
      <c r="U44" s="25"/>
      <c r="X44" s="12"/>
      <c r="Z44" s="25"/>
      <c r="AA44" s="25"/>
      <c r="AB44" s="25"/>
      <c r="AC44" s="25"/>
      <c r="AE44" s="25"/>
      <c r="AF44" s="25"/>
      <c r="AG44" s="25"/>
      <c r="AH44" s="25"/>
      <c r="AJ44" s="25"/>
      <c r="AK44" s="25"/>
    </row>
    <row r="45" spans="5:37" s="13" customFormat="1">
      <c r="E45" s="25"/>
      <c r="J45" s="25"/>
      <c r="K45" s="25"/>
      <c r="L45" s="25"/>
      <c r="M45" s="25"/>
      <c r="N45" s="25"/>
      <c r="Q45" s="22"/>
      <c r="R45" s="25"/>
      <c r="T45" s="25"/>
      <c r="U45" s="25"/>
      <c r="X45" s="12"/>
      <c r="Z45" s="25"/>
      <c r="AA45" s="25"/>
      <c r="AB45" s="25"/>
      <c r="AC45" s="25"/>
      <c r="AE45" s="25"/>
      <c r="AF45" s="25"/>
      <c r="AG45" s="25"/>
      <c r="AH45" s="25"/>
      <c r="AJ45" s="25"/>
      <c r="AK45" s="25"/>
    </row>
    <row r="46" spans="5:37" s="13" customFormat="1">
      <c r="E46" s="25"/>
      <c r="J46" s="25"/>
      <c r="K46" s="25"/>
      <c r="L46" s="25"/>
      <c r="M46" s="25"/>
      <c r="N46" s="25"/>
      <c r="Q46" s="22"/>
      <c r="R46" s="25"/>
      <c r="T46" s="25"/>
      <c r="U46" s="25"/>
      <c r="X46" s="12"/>
      <c r="Z46" s="25"/>
      <c r="AA46" s="25"/>
      <c r="AB46" s="25"/>
      <c r="AC46" s="25"/>
      <c r="AE46" s="25"/>
      <c r="AF46" s="25"/>
      <c r="AG46" s="25"/>
      <c r="AH46" s="25"/>
      <c r="AJ46" s="25"/>
      <c r="AK46" s="25"/>
    </row>
    <row r="47" spans="5:37" s="13" customFormat="1">
      <c r="E47" s="25"/>
      <c r="J47" s="25"/>
      <c r="K47" s="25"/>
      <c r="L47" s="25"/>
      <c r="M47" s="25"/>
      <c r="N47" s="25"/>
      <c r="Q47" s="22"/>
      <c r="R47" s="25"/>
      <c r="T47" s="25"/>
      <c r="U47" s="25"/>
      <c r="X47" s="12"/>
      <c r="Z47" s="25"/>
      <c r="AA47" s="25"/>
      <c r="AB47" s="25"/>
      <c r="AC47" s="25"/>
      <c r="AE47" s="25"/>
      <c r="AF47" s="25"/>
      <c r="AG47" s="25"/>
      <c r="AH47" s="25"/>
      <c r="AJ47" s="25"/>
      <c r="AK47" s="25"/>
    </row>
    <row r="48" spans="5:37" s="13" customFormat="1">
      <c r="E48" s="25"/>
      <c r="J48" s="25"/>
      <c r="K48" s="25"/>
      <c r="L48" s="25"/>
      <c r="M48" s="25"/>
      <c r="N48" s="25"/>
      <c r="Q48" s="22"/>
      <c r="R48" s="25"/>
      <c r="T48" s="25"/>
      <c r="U48" s="25"/>
      <c r="X48" s="12"/>
      <c r="Z48" s="25"/>
      <c r="AA48" s="25"/>
      <c r="AB48" s="25"/>
      <c r="AC48" s="25"/>
      <c r="AE48" s="25"/>
      <c r="AF48" s="25"/>
      <c r="AG48" s="25"/>
      <c r="AH48" s="25"/>
      <c r="AJ48" s="25"/>
      <c r="AK48" s="25"/>
    </row>
    <row r="49" spans="5:37" s="13" customFormat="1">
      <c r="E49" s="25"/>
      <c r="J49" s="25"/>
      <c r="K49" s="25"/>
      <c r="L49" s="25"/>
      <c r="M49" s="25"/>
      <c r="N49" s="25"/>
      <c r="Q49" s="22"/>
      <c r="R49" s="25"/>
      <c r="T49" s="25"/>
      <c r="U49" s="25"/>
      <c r="X49" s="12"/>
      <c r="Z49" s="25"/>
      <c r="AA49" s="25"/>
      <c r="AB49" s="25"/>
      <c r="AC49" s="25"/>
      <c r="AE49" s="25"/>
      <c r="AF49" s="25"/>
      <c r="AG49" s="25"/>
      <c r="AH49" s="25"/>
      <c r="AJ49" s="25"/>
      <c r="AK49" s="25"/>
    </row>
    <row r="50" spans="5:37" s="13" customFormat="1">
      <c r="E50" s="25"/>
      <c r="J50" s="25"/>
      <c r="K50" s="25"/>
      <c r="L50" s="25"/>
      <c r="M50" s="25"/>
      <c r="N50" s="25"/>
      <c r="Q50" s="22"/>
      <c r="R50" s="25"/>
      <c r="T50" s="25"/>
      <c r="U50" s="25"/>
      <c r="X50" s="12"/>
      <c r="Z50" s="25"/>
      <c r="AA50" s="25"/>
      <c r="AB50" s="25"/>
      <c r="AC50" s="25"/>
      <c r="AE50" s="25"/>
      <c r="AF50" s="25"/>
      <c r="AG50" s="25"/>
      <c r="AH50" s="25"/>
      <c r="AJ50" s="25"/>
      <c r="AK50" s="25"/>
    </row>
    <row r="51" spans="5:37" s="13" customFormat="1">
      <c r="E51" s="25"/>
      <c r="J51" s="25"/>
      <c r="K51" s="25"/>
      <c r="L51" s="25"/>
      <c r="M51" s="25"/>
      <c r="N51" s="25"/>
      <c r="Q51" s="22"/>
      <c r="R51" s="25"/>
      <c r="T51" s="25"/>
      <c r="U51" s="25"/>
      <c r="X51" s="12"/>
      <c r="Z51" s="25"/>
      <c r="AA51" s="25"/>
      <c r="AB51" s="25"/>
      <c r="AC51" s="25"/>
      <c r="AE51" s="25"/>
      <c r="AF51" s="25"/>
      <c r="AG51" s="25"/>
      <c r="AH51" s="25"/>
      <c r="AJ51" s="25"/>
      <c r="AK51" s="25"/>
    </row>
    <row r="52" spans="5:37" s="13" customFormat="1">
      <c r="E52" s="25"/>
      <c r="J52" s="25"/>
      <c r="K52" s="25"/>
      <c r="L52" s="25"/>
      <c r="M52" s="25"/>
      <c r="N52" s="25"/>
      <c r="Q52" s="22"/>
      <c r="R52" s="25"/>
      <c r="T52" s="25"/>
      <c r="U52" s="25"/>
      <c r="X52" s="12"/>
      <c r="Z52" s="25"/>
      <c r="AA52" s="25"/>
      <c r="AB52" s="25"/>
      <c r="AC52" s="25"/>
      <c r="AE52" s="25"/>
      <c r="AF52" s="25"/>
      <c r="AG52" s="25"/>
      <c r="AH52" s="25"/>
      <c r="AJ52" s="25"/>
      <c r="AK52" s="25"/>
    </row>
    <row r="53" spans="5:37" s="13" customFormat="1">
      <c r="E53" s="25"/>
      <c r="J53" s="25"/>
      <c r="K53" s="25"/>
      <c r="L53" s="25"/>
      <c r="M53" s="25"/>
      <c r="N53" s="25"/>
      <c r="Q53" s="22"/>
      <c r="R53" s="25"/>
      <c r="T53" s="25"/>
      <c r="U53" s="25"/>
      <c r="X53" s="12"/>
      <c r="Z53" s="25"/>
      <c r="AA53" s="25"/>
      <c r="AB53" s="25"/>
      <c r="AC53" s="25"/>
      <c r="AE53" s="25"/>
      <c r="AF53" s="25"/>
      <c r="AG53" s="25"/>
      <c r="AH53" s="25"/>
      <c r="AJ53" s="25"/>
      <c r="AK53" s="25"/>
    </row>
    <row r="54" spans="5:37" s="13" customFormat="1">
      <c r="E54" s="25"/>
      <c r="J54" s="25"/>
      <c r="K54" s="25"/>
      <c r="L54" s="25"/>
      <c r="M54" s="25"/>
      <c r="N54" s="25"/>
      <c r="Q54" s="22"/>
      <c r="R54" s="25"/>
      <c r="T54" s="25"/>
      <c r="U54" s="25"/>
      <c r="X54" s="12"/>
      <c r="Z54" s="25"/>
      <c r="AA54" s="25"/>
      <c r="AB54" s="25"/>
      <c r="AC54" s="25"/>
      <c r="AE54" s="25"/>
      <c r="AF54" s="25"/>
      <c r="AG54" s="25"/>
      <c r="AH54" s="25"/>
      <c r="AJ54" s="25"/>
      <c r="AK54" s="25"/>
    </row>
    <row r="55" spans="5:37" s="13" customFormat="1">
      <c r="E55" s="25"/>
      <c r="J55" s="25"/>
      <c r="K55" s="25"/>
      <c r="L55" s="25"/>
      <c r="M55" s="25"/>
      <c r="N55" s="25"/>
      <c r="Q55" s="22"/>
      <c r="R55" s="25"/>
      <c r="T55" s="25"/>
      <c r="U55" s="25"/>
      <c r="X55" s="12"/>
      <c r="Z55" s="25"/>
      <c r="AA55" s="25"/>
      <c r="AB55" s="25"/>
      <c r="AC55" s="25"/>
      <c r="AE55" s="25"/>
      <c r="AF55" s="25"/>
      <c r="AG55" s="25"/>
      <c r="AH55" s="25"/>
      <c r="AJ55" s="25"/>
      <c r="AK55" s="25"/>
    </row>
    <row r="56" spans="5:37" s="13" customFormat="1">
      <c r="E56" s="25"/>
      <c r="J56" s="25"/>
      <c r="K56" s="25"/>
      <c r="L56" s="25"/>
      <c r="M56" s="25"/>
      <c r="N56" s="25"/>
      <c r="Q56" s="22"/>
      <c r="R56" s="25"/>
      <c r="T56" s="25"/>
      <c r="U56" s="25"/>
      <c r="X56" s="12"/>
      <c r="Z56" s="25"/>
      <c r="AA56" s="25"/>
      <c r="AB56" s="25"/>
      <c r="AC56" s="25"/>
      <c r="AE56" s="25"/>
      <c r="AF56" s="25"/>
      <c r="AG56" s="25"/>
      <c r="AH56" s="25"/>
      <c r="AJ56" s="25"/>
      <c r="AK56" s="25"/>
    </row>
    <row r="57" spans="5:37" s="13" customFormat="1">
      <c r="E57" s="25"/>
      <c r="J57" s="25"/>
      <c r="K57" s="25"/>
      <c r="L57" s="25"/>
      <c r="M57" s="25"/>
      <c r="N57" s="25"/>
      <c r="Q57" s="22"/>
      <c r="R57" s="25"/>
      <c r="T57" s="25"/>
      <c r="U57" s="25"/>
      <c r="X57" s="12"/>
      <c r="Z57" s="25"/>
      <c r="AA57" s="25"/>
      <c r="AB57" s="25"/>
      <c r="AC57" s="25"/>
      <c r="AE57" s="25"/>
      <c r="AF57" s="25"/>
      <c r="AG57" s="25"/>
      <c r="AH57" s="25"/>
      <c r="AJ57" s="25"/>
      <c r="AK57" s="25"/>
    </row>
    <row r="58" spans="5:37" s="13" customFormat="1">
      <c r="E58" s="25"/>
      <c r="J58" s="25"/>
      <c r="K58" s="25"/>
      <c r="L58" s="25"/>
      <c r="M58" s="25"/>
      <c r="N58" s="25"/>
      <c r="Q58" s="22"/>
      <c r="R58" s="25"/>
      <c r="T58" s="25"/>
      <c r="U58" s="25"/>
      <c r="X58" s="12"/>
      <c r="Z58" s="25"/>
      <c r="AA58" s="25"/>
      <c r="AB58" s="25"/>
      <c r="AC58" s="25"/>
      <c r="AE58" s="25"/>
      <c r="AF58" s="25"/>
      <c r="AG58" s="25"/>
      <c r="AH58" s="25"/>
      <c r="AJ58" s="25"/>
      <c r="AK58" s="25"/>
    </row>
    <row r="59" spans="5:37" s="13" customFormat="1">
      <c r="E59" s="25"/>
      <c r="J59" s="25"/>
      <c r="K59" s="25"/>
      <c r="L59" s="25"/>
      <c r="M59" s="25"/>
      <c r="N59" s="25"/>
      <c r="Q59" s="22"/>
      <c r="R59" s="25"/>
      <c r="T59" s="25"/>
      <c r="U59" s="25"/>
      <c r="X59" s="12"/>
      <c r="Z59" s="25"/>
      <c r="AA59" s="25"/>
      <c r="AB59" s="25"/>
      <c r="AC59" s="25"/>
      <c r="AE59" s="25"/>
      <c r="AF59" s="25"/>
      <c r="AG59" s="25"/>
      <c r="AH59" s="25"/>
      <c r="AJ59" s="25"/>
      <c r="AK59" s="25"/>
    </row>
    <row r="60" spans="5:37" s="13" customFormat="1">
      <c r="E60" s="25"/>
      <c r="J60" s="25"/>
      <c r="K60" s="25"/>
      <c r="L60" s="25"/>
      <c r="M60" s="25"/>
      <c r="N60" s="25"/>
      <c r="Q60" s="22"/>
      <c r="R60" s="25"/>
      <c r="T60" s="25"/>
      <c r="U60" s="25"/>
      <c r="X60" s="12"/>
      <c r="Z60" s="25"/>
      <c r="AA60" s="25"/>
      <c r="AB60" s="25"/>
      <c r="AC60" s="25"/>
      <c r="AE60" s="25"/>
      <c r="AF60" s="25"/>
      <c r="AG60" s="25"/>
      <c r="AH60" s="25"/>
      <c r="AJ60" s="25"/>
      <c r="AK60" s="25"/>
    </row>
    <row r="61" spans="5:37" s="13" customFormat="1">
      <c r="E61" s="25"/>
      <c r="J61" s="25"/>
      <c r="K61" s="25"/>
      <c r="L61" s="25"/>
      <c r="M61" s="25"/>
      <c r="N61" s="25"/>
      <c r="Q61" s="22"/>
      <c r="R61" s="25"/>
      <c r="T61" s="25"/>
      <c r="U61" s="25"/>
      <c r="X61" s="12"/>
      <c r="Z61" s="25"/>
      <c r="AA61" s="25"/>
      <c r="AB61" s="25"/>
      <c r="AC61" s="25"/>
      <c r="AE61" s="25"/>
      <c r="AF61" s="25"/>
      <c r="AG61" s="25"/>
      <c r="AH61" s="25"/>
      <c r="AJ61" s="25"/>
      <c r="AK61" s="25"/>
    </row>
    <row r="62" spans="5:37" s="13" customFormat="1">
      <c r="E62" s="25"/>
      <c r="J62" s="25"/>
      <c r="K62" s="25"/>
      <c r="L62" s="25"/>
      <c r="M62" s="25"/>
      <c r="N62" s="25"/>
      <c r="Q62" s="22"/>
      <c r="R62" s="25"/>
      <c r="T62" s="25"/>
      <c r="U62" s="25"/>
      <c r="X62" s="12"/>
      <c r="Z62" s="25"/>
      <c r="AA62" s="25"/>
      <c r="AB62" s="25"/>
      <c r="AC62" s="25"/>
      <c r="AE62" s="25"/>
      <c r="AF62" s="25"/>
      <c r="AG62" s="25"/>
      <c r="AH62" s="25"/>
      <c r="AJ62" s="25"/>
      <c r="AK62" s="25"/>
    </row>
    <row r="63" spans="5:37" s="13" customFormat="1">
      <c r="E63" s="25"/>
      <c r="J63" s="25"/>
      <c r="K63" s="25"/>
      <c r="L63" s="25"/>
      <c r="M63" s="25"/>
      <c r="N63" s="25"/>
      <c r="Q63" s="22"/>
      <c r="R63" s="25"/>
      <c r="T63" s="25"/>
      <c r="U63" s="25"/>
      <c r="X63" s="12"/>
      <c r="Z63" s="25"/>
      <c r="AA63" s="25"/>
      <c r="AB63" s="25"/>
      <c r="AC63" s="25"/>
      <c r="AE63" s="25"/>
      <c r="AF63" s="25"/>
      <c r="AG63" s="25"/>
      <c r="AH63" s="25"/>
      <c r="AJ63" s="25"/>
      <c r="AK63" s="25"/>
    </row>
    <row r="64" spans="5:37" s="13" customFormat="1">
      <c r="E64" s="25"/>
      <c r="J64" s="25"/>
      <c r="K64" s="25"/>
      <c r="L64" s="25"/>
      <c r="M64" s="25"/>
      <c r="N64" s="25"/>
      <c r="Q64" s="22"/>
      <c r="R64" s="25"/>
      <c r="T64" s="25"/>
      <c r="U64" s="25"/>
      <c r="X64" s="12"/>
      <c r="Z64" s="25"/>
      <c r="AA64" s="25"/>
      <c r="AB64" s="25"/>
      <c r="AC64" s="25"/>
      <c r="AE64" s="25"/>
      <c r="AF64" s="25"/>
      <c r="AG64" s="25"/>
      <c r="AH64" s="25"/>
      <c r="AJ64" s="25"/>
      <c r="AK64" s="25"/>
    </row>
    <row r="65" spans="5:37" s="13" customFormat="1">
      <c r="E65" s="25"/>
      <c r="J65" s="25"/>
      <c r="K65" s="25"/>
      <c r="L65" s="25"/>
      <c r="M65" s="25"/>
      <c r="N65" s="25"/>
      <c r="Q65" s="22"/>
      <c r="R65" s="25"/>
      <c r="T65" s="25"/>
      <c r="U65" s="25"/>
      <c r="X65" s="12"/>
      <c r="Z65" s="25"/>
      <c r="AA65" s="25"/>
      <c r="AB65" s="25"/>
      <c r="AC65" s="25"/>
      <c r="AE65" s="25"/>
      <c r="AF65" s="25"/>
      <c r="AG65" s="25"/>
      <c r="AH65" s="25"/>
      <c r="AJ65" s="25"/>
      <c r="AK65" s="25"/>
    </row>
    <row r="66" spans="5:37" s="13" customFormat="1">
      <c r="E66" s="25"/>
      <c r="J66" s="25"/>
      <c r="K66" s="25"/>
      <c r="L66" s="25"/>
      <c r="M66" s="25"/>
      <c r="N66" s="25"/>
      <c r="Q66" s="22"/>
      <c r="R66" s="25"/>
      <c r="T66" s="25"/>
      <c r="U66" s="25"/>
      <c r="X66" s="12"/>
      <c r="Z66" s="25"/>
      <c r="AA66" s="25"/>
      <c r="AB66" s="25"/>
      <c r="AC66" s="25"/>
      <c r="AE66" s="25"/>
      <c r="AF66" s="25"/>
      <c r="AG66" s="25"/>
      <c r="AH66" s="25"/>
      <c r="AJ66" s="25"/>
      <c r="AK66" s="25"/>
    </row>
    <row r="67" spans="5:37" s="13" customFormat="1">
      <c r="E67" s="25"/>
      <c r="J67" s="25"/>
      <c r="K67" s="25"/>
      <c r="L67" s="25"/>
      <c r="M67" s="25"/>
      <c r="N67" s="25"/>
      <c r="Q67" s="22"/>
      <c r="R67" s="25"/>
      <c r="T67" s="25"/>
      <c r="U67" s="25"/>
      <c r="X67" s="12"/>
      <c r="Z67" s="25"/>
      <c r="AA67" s="25"/>
      <c r="AB67" s="25"/>
      <c r="AC67" s="25"/>
      <c r="AE67" s="25"/>
      <c r="AF67" s="25"/>
      <c r="AG67" s="25"/>
      <c r="AH67" s="25"/>
      <c r="AJ67" s="25"/>
      <c r="AK67" s="25"/>
    </row>
    <row r="68" spans="5:37" s="13" customFormat="1">
      <c r="E68" s="25"/>
      <c r="J68" s="25"/>
      <c r="K68" s="25"/>
      <c r="L68" s="25"/>
      <c r="M68" s="25"/>
      <c r="N68" s="25"/>
      <c r="Q68" s="22"/>
      <c r="R68" s="25"/>
      <c r="T68" s="25"/>
      <c r="U68" s="25"/>
      <c r="X68" s="12"/>
      <c r="Z68" s="25"/>
      <c r="AA68" s="25"/>
      <c r="AB68" s="25"/>
      <c r="AC68" s="25"/>
      <c r="AE68" s="25"/>
      <c r="AF68" s="25"/>
      <c r="AG68" s="25"/>
      <c r="AH68" s="25"/>
      <c r="AJ68" s="25"/>
      <c r="AK68" s="25"/>
    </row>
    <row r="69" spans="5:37" s="13" customFormat="1">
      <c r="E69" s="25"/>
      <c r="J69" s="25"/>
      <c r="K69" s="25"/>
      <c r="L69" s="25"/>
      <c r="M69" s="25"/>
      <c r="N69" s="25"/>
      <c r="Q69" s="22"/>
      <c r="R69" s="25"/>
      <c r="T69" s="25"/>
      <c r="U69" s="25"/>
      <c r="X69" s="12"/>
      <c r="Z69" s="25"/>
      <c r="AA69" s="25"/>
      <c r="AB69" s="25"/>
      <c r="AC69" s="25"/>
      <c r="AE69" s="25"/>
      <c r="AF69" s="25"/>
      <c r="AG69" s="25"/>
      <c r="AH69" s="25"/>
      <c r="AJ69" s="25"/>
      <c r="AK69" s="25"/>
    </row>
    <row r="70" spans="5:37" s="13" customFormat="1">
      <c r="E70" s="25"/>
      <c r="J70" s="25"/>
      <c r="K70" s="25"/>
      <c r="L70" s="25"/>
      <c r="M70" s="25"/>
      <c r="N70" s="25"/>
      <c r="Q70" s="22"/>
      <c r="R70" s="25"/>
      <c r="T70" s="25"/>
      <c r="U70" s="25"/>
      <c r="X70" s="12"/>
      <c r="Z70" s="25"/>
      <c r="AA70" s="25"/>
      <c r="AB70" s="25"/>
      <c r="AC70" s="25"/>
      <c r="AE70" s="25"/>
      <c r="AF70" s="25"/>
      <c r="AG70" s="25"/>
      <c r="AH70" s="25"/>
      <c r="AJ70" s="25"/>
      <c r="AK70" s="25"/>
    </row>
    <row r="71" spans="5:37" s="13" customFormat="1">
      <c r="E71" s="25"/>
      <c r="J71" s="25"/>
      <c r="K71" s="25"/>
      <c r="L71" s="25"/>
      <c r="M71" s="25"/>
      <c r="N71" s="25"/>
      <c r="Q71" s="22"/>
      <c r="R71" s="25"/>
      <c r="T71" s="25"/>
      <c r="U71" s="25"/>
      <c r="X71" s="12"/>
      <c r="Z71" s="25"/>
      <c r="AA71" s="25"/>
      <c r="AB71" s="25"/>
      <c r="AC71" s="25"/>
      <c r="AE71" s="25"/>
      <c r="AF71" s="25"/>
      <c r="AG71" s="25"/>
      <c r="AH71" s="25"/>
      <c r="AJ71" s="25"/>
      <c r="AK71" s="25"/>
    </row>
    <row r="72" spans="5:37" s="13" customFormat="1">
      <c r="E72" s="25"/>
      <c r="J72" s="25"/>
      <c r="K72" s="25"/>
      <c r="L72" s="25"/>
      <c r="M72" s="25"/>
      <c r="N72" s="25"/>
      <c r="Q72" s="22"/>
      <c r="R72" s="25"/>
      <c r="T72" s="25"/>
      <c r="U72" s="25"/>
      <c r="X72" s="12"/>
      <c r="Z72" s="25"/>
      <c r="AA72" s="25"/>
      <c r="AB72" s="25"/>
      <c r="AC72" s="25"/>
      <c r="AE72" s="25"/>
      <c r="AF72" s="25"/>
      <c r="AG72" s="25"/>
      <c r="AH72" s="25"/>
      <c r="AJ72" s="25"/>
      <c r="AK72" s="25"/>
    </row>
    <row r="73" spans="5:37" s="13" customFormat="1">
      <c r="E73" s="25"/>
      <c r="J73" s="25"/>
      <c r="K73" s="25"/>
      <c r="L73" s="25"/>
      <c r="M73" s="25"/>
      <c r="N73" s="25"/>
      <c r="Q73" s="22"/>
      <c r="R73" s="25"/>
      <c r="T73" s="25"/>
      <c r="U73" s="25"/>
      <c r="X73" s="12"/>
      <c r="Z73" s="25"/>
      <c r="AA73" s="25"/>
      <c r="AB73" s="25"/>
      <c r="AC73" s="25"/>
      <c r="AE73" s="25"/>
      <c r="AF73" s="25"/>
      <c r="AG73" s="25"/>
      <c r="AH73" s="25"/>
      <c r="AJ73" s="25"/>
      <c r="AK73" s="25"/>
    </row>
    <row r="74" spans="5:37" s="13" customFormat="1">
      <c r="E74" s="25"/>
      <c r="J74" s="25"/>
      <c r="K74" s="25"/>
      <c r="L74" s="25"/>
      <c r="M74" s="25"/>
      <c r="N74" s="25"/>
      <c r="Q74" s="22"/>
      <c r="R74" s="25"/>
      <c r="T74" s="25"/>
      <c r="U74" s="25"/>
      <c r="X74" s="12"/>
      <c r="Z74" s="25"/>
      <c r="AA74" s="25"/>
      <c r="AB74" s="25"/>
      <c r="AC74" s="25"/>
      <c r="AE74" s="25"/>
      <c r="AF74" s="25"/>
      <c r="AG74" s="25"/>
      <c r="AH74" s="25"/>
      <c r="AJ74" s="25"/>
      <c r="AK74" s="25"/>
    </row>
    <row r="75" spans="5:37" s="13" customFormat="1">
      <c r="E75" s="25"/>
      <c r="J75" s="25"/>
      <c r="K75" s="25"/>
      <c r="L75" s="25"/>
      <c r="M75" s="25"/>
      <c r="N75" s="25"/>
      <c r="Q75" s="22"/>
      <c r="R75" s="25"/>
      <c r="T75" s="25"/>
      <c r="U75" s="25"/>
      <c r="X75" s="12"/>
      <c r="Z75" s="25"/>
      <c r="AA75" s="25"/>
      <c r="AB75" s="25"/>
      <c r="AC75" s="25"/>
      <c r="AE75" s="25"/>
      <c r="AF75" s="25"/>
      <c r="AG75" s="25"/>
      <c r="AH75" s="25"/>
      <c r="AJ75" s="25"/>
      <c r="AK75" s="25"/>
    </row>
    <row r="76" spans="5:37" s="13" customFormat="1">
      <c r="E76" s="25"/>
      <c r="J76" s="25"/>
      <c r="K76" s="25"/>
      <c r="L76" s="25"/>
      <c r="M76" s="25"/>
      <c r="N76" s="25"/>
      <c r="Q76" s="22"/>
      <c r="R76" s="25"/>
      <c r="T76" s="25"/>
      <c r="U76" s="25"/>
      <c r="X76" s="12"/>
      <c r="Z76" s="25"/>
      <c r="AA76" s="25"/>
      <c r="AB76" s="25"/>
      <c r="AC76" s="25"/>
      <c r="AE76" s="25"/>
      <c r="AF76" s="25"/>
      <c r="AG76" s="25"/>
      <c r="AH76" s="25"/>
      <c r="AJ76" s="25"/>
      <c r="AK76" s="25"/>
    </row>
    <row r="77" spans="5:37" s="13" customFormat="1">
      <c r="E77" s="25"/>
      <c r="J77" s="25"/>
      <c r="K77" s="25"/>
      <c r="L77" s="25"/>
      <c r="M77" s="25"/>
      <c r="N77" s="25"/>
      <c r="Q77" s="22"/>
      <c r="R77" s="25"/>
      <c r="T77" s="25"/>
      <c r="U77" s="25"/>
      <c r="X77" s="12"/>
      <c r="Z77" s="25"/>
      <c r="AA77" s="25"/>
      <c r="AB77" s="25"/>
      <c r="AC77" s="25"/>
      <c r="AE77" s="25"/>
      <c r="AF77" s="25"/>
      <c r="AG77" s="25"/>
      <c r="AH77" s="25"/>
      <c r="AJ77" s="25"/>
      <c r="AK77" s="25"/>
    </row>
    <row r="78" spans="5:37" s="13" customFormat="1">
      <c r="E78" s="25"/>
      <c r="J78" s="25"/>
      <c r="K78" s="25"/>
      <c r="L78" s="25"/>
      <c r="M78" s="25"/>
      <c r="N78" s="25"/>
      <c r="Q78" s="22"/>
      <c r="R78" s="25"/>
      <c r="T78" s="25"/>
      <c r="U78" s="25"/>
      <c r="X78" s="12"/>
      <c r="Z78" s="25"/>
      <c r="AA78" s="25"/>
      <c r="AB78" s="25"/>
      <c r="AC78" s="25"/>
      <c r="AE78" s="25"/>
      <c r="AF78" s="25"/>
      <c r="AG78" s="25"/>
      <c r="AH78" s="25"/>
      <c r="AJ78" s="25"/>
      <c r="AK78" s="25"/>
    </row>
    <row r="79" spans="5:37" s="13" customFormat="1">
      <c r="E79" s="25"/>
      <c r="J79" s="25"/>
      <c r="K79" s="25"/>
      <c r="L79" s="25"/>
      <c r="M79" s="25"/>
      <c r="N79" s="25"/>
      <c r="Q79" s="22"/>
      <c r="R79" s="25"/>
      <c r="T79" s="25"/>
      <c r="U79" s="25"/>
      <c r="X79" s="12"/>
      <c r="Z79" s="25"/>
      <c r="AA79" s="25"/>
      <c r="AB79" s="25"/>
      <c r="AC79" s="25"/>
      <c r="AE79" s="25"/>
      <c r="AF79" s="25"/>
      <c r="AG79" s="25"/>
      <c r="AH79" s="25"/>
      <c r="AJ79" s="25"/>
      <c r="AK79" s="25"/>
    </row>
    <row r="80" spans="5:37" s="13" customFormat="1">
      <c r="E80" s="25"/>
      <c r="J80" s="25"/>
      <c r="K80" s="25"/>
      <c r="L80" s="25"/>
      <c r="M80" s="25"/>
      <c r="N80" s="25"/>
      <c r="Q80" s="22"/>
      <c r="R80" s="25"/>
      <c r="T80" s="25"/>
      <c r="U80" s="25"/>
      <c r="X80" s="12"/>
      <c r="Z80" s="25"/>
      <c r="AA80" s="25"/>
      <c r="AB80" s="25"/>
      <c r="AC80" s="25"/>
      <c r="AE80" s="25"/>
      <c r="AF80" s="25"/>
      <c r="AG80" s="25"/>
      <c r="AH80" s="25"/>
      <c r="AJ80" s="25"/>
      <c r="AK80" s="25"/>
    </row>
    <row r="81" spans="5:37" s="13" customFormat="1">
      <c r="E81" s="25"/>
      <c r="J81" s="25"/>
      <c r="K81" s="25"/>
      <c r="L81" s="25"/>
      <c r="M81" s="25"/>
      <c r="N81" s="25"/>
      <c r="Q81" s="22"/>
      <c r="R81" s="25"/>
      <c r="T81" s="25"/>
      <c r="U81" s="25"/>
      <c r="X81" s="12"/>
      <c r="Z81" s="25"/>
      <c r="AA81" s="25"/>
      <c r="AB81" s="25"/>
      <c r="AC81" s="25"/>
      <c r="AE81" s="25"/>
      <c r="AF81" s="25"/>
      <c r="AG81" s="25"/>
      <c r="AH81" s="25"/>
      <c r="AJ81" s="25"/>
      <c r="AK81" s="25"/>
    </row>
    <row r="82" spans="5:37" s="13" customFormat="1">
      <c r="E82" s="25"/>
      <c r="J82" s="25"/>
      <c r="K82" s="25"/>
      <c r="L82" s="25"/>
      <c r="M82" s="25"/>
      <c r="N82" s="25"/>
      <c r="Q82" s="22"/>
      <c r="R82" s="25"/>
      <c r="T82" s="25"/>
      <c r="U82" s="25"/>
      <c r="X82" s="12"/>
      <c r="Z82" s="25"/>
      <c r="AA82" s="25"/>
      <c r="AB82" s="25"/>
      <c r="AC82" s="25"/>
      <c r="AE82" s="25"/>
      <c r="AF82" s="25"/>
      <c r="AG82" s="25"/>
      <c r="AH82" s="25"/>
      <c r="AJ82" s="25"/>
      <c r="AK82" s="25"/>
    </row>
    <row r="83" spans="5:37" s="13" customFormat="1">
      <c r="E83" s="25"/>
      <c r="J83" s="25"/>
      <c r="K83" s="25"/>
      <c r="L83" s="25"/>
      <c r="M83" s="25"/>
      <c r="N83" s="25"/>
      <c r="Q83" s="22"/>
      <c r="R83" s="25"/>
      <c r="T83" s="25"/>
      <c r="U83" s="25"/>
      <c r="X83" s="12"/>
      <c r="Z83" s="25"/>
      <c r="AA83" s="25"/>
      <c r="AB83" s="25"/>
      <c r="AC83" s="25"/>
      <c r="AE83" s="25"/>
      <c r="AF83" s="25"/>
      <c r="AG83" s="25"/>
      <c r="AH83" s="25"/>
      <c r="AJ83" s="25"/>
      <c r="AK83" s="25"/>
    </row>
    <row r="84" spans="5:37" s="13" customFormat="1">
      <c r="E84" s="25"/>
      <c r="J84" s="25"/>
      <c r="K84" s="25"/>
      <c r="L84" s="25"/>
      <c r="M84" s="25"/>
      <c r="N84" s="25"/>
      <c r="Q84" s="22"/>
      <c r="R84" s="25"/>
      <c r="T84" s="25"/>
      <c r="U84" s="25"/>
      <c r="X84" s="12"/>
      <c r="Z84" s="25"/>
      <c r="AA84" s="25"/>
      <c r="AB84" s="25"/>
      <c r="AC84" s="25"/>
      <c r="AE84" s="25"/>
      <c r="AF84" s="25"/>
      <c r="AG84" s="25"/>
      <c r="AH84" s="25"/>
      <c r="AJ84" s="25"/>
      <c r="AK84" s="25"/>
    </row>
    <row r="85" spans="5:37" s="13" customFormat="1">
      <c r="E85" s="25"/>
      <c r="J85" s="25"/>
      <c r="K85" s="25"/>
      <c r="L85" s="25"/>
      <c r="M85" s="25"/>
      <c r="N85" s="25"/>
      <c r="Q85" s="22"/>
      <c r="R85" s="25"/>
      <c r="T85" s="25"/>
      <c r="U85" s="25"/>
      <c r="X85" s="12"/>
      <c r="Z85" s="25"/>
      <c r="AA85" s="25"/>
      <c r="AB85" s="25"/>
      <c r="AC85" s="25"/>
      <c r="AE85" s="25"/>
      <c r="AF85" s="25"/>
      <c r="AG85" s="25"/>
      <c r="AH85" s="25"/>
      <c r="AJ85" s="25"/>
      <c r="AK85" s="25"/>
    </row>
    <row r="86" spans="5:37" s="13" customFormat="1">
      <c r="E86" s="25"/>
      <c r="J86" s="25"/>
      <c r="K86" s="25"/>
      <c r="L86" s="25"/>
      <c r="M86" s="25"/>
      <c r="N86" s="25"/>
      <c r="Q86" s="22"/>
      <c r="R86" s="25"/>
      <c r="T86" s="25"/>
      <c r="U86" s="25"/>
      <c r="X86" s="12"/>
      <c r="Z86" s="25"/>
      <c r="AA86" s="25"/>
      <c r="AB86" s="25"/>
      <c r="AC86" s="25"/>
      <c r="AE86" s="25"/>
      <c r="AF86" s="25"/>
      <c r="AG86" s="25"/>
      <c r="AH86" s="25"/>
      <c r="AJ86" s="25"/>
      <c r="AK86" s="25"/>
    </row>
    <row r="87" spans="5:37" s="13" customFormat="1">
      <c r="E87" s="25"/>
      <c r="J87" s="25"/>
      <c r="K87" s="25"/>
      <c r="L87" s="25"/>
      <c r="M87" s="25"/>
      <c r="N87" s="25"/>
      <c r="Q87" s="22"/>
      <c r="R87" s="25"/>
      <c r="T87" s="25"/>
      <c r="U87" s="25"/>
      <c r="X87" s="12"/>
      <c r="Z87" s="25"/>
      <c r="AA87" s="25"/>
      <c r="AB87" s="25"/>
      <c r="AC87" s="25"/>
      <c r="AE87" s="25"/>
      <c r="AF87" s="25"/>
      <c r="AG87" s="25"/>
      <c r="AH87" s="25"/>
      <c r="AJ87" s="25"/>
      <c r="AK87" s="25"/>
    </row>
    <row r="88" spans="5:37" s="13" customFormat="1">
      <c r="E88" s="25"/>
      <c r="J88" s="25"/>
      <c r="K88" s="25"/>
      <c r="L88" s="25"/>
      <c r="M88" s="25"/>
      <c r="N88" s="25"/>
      <c r="Q88" s="22"/>
      <c r="R88" s="25"/>
      <c r="T88" s="25"/>
      <c r="U88" s="25"/>
      <c r="X88" s="12"/>
      <c r="Z88" s="25"/>
      <c r="AA88" s="25"/>
      <c r="AB88" s="25"/>
      <c r="AC88" s="25"/>
      <c r="AE88" s="25"/>
      <c r="AF88" s="25"/>
      <c r="AG88" s="25"/>
      <c r="AH88" s="25"/>
      <c r="AJ88" s="25"/>
      <c r="AK88" s="25"/>
    </row>
    <row r="89" spans="5:37" s="13" customFormat="1">
      <c r="E89" s="25"/>
      <c r="J89" s="25"/>
      <c r="K89" s="25"/>
      <c r="L89" s="25"/>
      <c r="M89" s="25"/>
      <c r="N89" s="25"/>
      <c r="Q89" s="22"/>
      <c r="R89" s="25"/>
      <c r="T89" s="25"/>
      <c r="U89" s="25"/>
      <c r="X89" s="12"/>
      <c r="Z89" s="25"/>
      <c r="AA89" s="25"/>
      <c r="AB89" s="25"/>
      <c r="AC89" s="25"/>
      <c r="AE89" s="25"/>
      <c r="AF89" s="25"/>
      <c r="AG89" s="25"/>
      <c r="AH89" s="25"/>
      <c r="AJ89" s="25"/>
      <c r="AK89" s="25"/>
    </row>
    <row r="90" spans="5:37" s="13" customFormat="1">
      <c r="E90" s="25"/>
      <c r="J90" s="25"/>
      <c r="K90" s="25"/>
      <c r="L90" s="25"/>
      <c r="M90" s="25"/>
      <c r="N90" s="25"/>
      <c r="Q90" s="22"/>
      <c r="R90" s="25"/>
      <c r="T90" s="25"/>
      <c r="U90" s="25"/>
      <c r="X90" s="12"/>
      <c r="Z90" s="25"/>
      <c r="AA90" s="25"/>
      <c r="AB90" s="25"/>
      <c r="AC90" s="25"/>
      <c r="AE90" s="25"/>
      <c r="AF90" s="25"/>
      <c r="AG90" s="25"/>
      <c r="AH90" s="25"/>
      <c r="AJ90" s="25"/>
      <c r="AK90" s="25"/>
    </row>
    <row r="91" spans="5:37" s="13" customFormat="1">
      <c r="E91" s="25"/>
      <c r="J91" s="25"/>
      <c r="K91" s="25"/>
      <c r="L91" s="25"/>
      <c r="M91" s="25"/>
      <c r="N91" s="25"/>
      <c r="Q91" s="22"/>
      <c r="R91" s="25"/>
      <c r="T91" s="25"/>
      <c r="U91" s="25"/>
      <c r="X91" s="12"/>
      <c r="Z91" s="25"/>
      <c r="AA91" s="25"/>
      <c r="AB91" s="25"/>
      <c r="AC91" s="25"/>
      <c r="AE91" s="25"/>
      <c r="AF91" s="25"/>
      <c r="AG91" s="25"/>
      <c r="AH91" s="25"/>
      <c r="AJ91" s="25"/>
      <c r="AK91" s="25"/>
    </row>
    <row r="92" spans="5:37" s="13" customFormat="1">
      <c r="E92" s="25"/>
      <c r="J92" s="25"/>
      <c r="K92" s="25"/>
      <c r="L92" s="25"/>
      <c r="M92" s="25"/>
      <c r="N92" s="25"/>
      <c r="Q92" s="22"/>
      <c r="R92" s="25"/>
      <c r="T92" s="25"/>
      <c r="U92" s="25"/>
      <c r="X92" s="12"/>
      <c r="Z92" s="25"/>
      <c r="AA92" s="25"/>
      <c r="AB92" s="25"/>
      <c r="AC92" s="25"/>
      <c r="AE92" s="25"/>
      <c r="AF92" s="25"/>
      <c r="AG92" s="25"/>
      <c r="AH92" s="25"/>
      <c r="AJ92" s="25"/>
      <c r="AK92" s="25"/>
    </row>
    <row r="93" spans="5:37" s="13" customFormat="1">
      <c r="E93" s="25"/>
      <c r="J93" s="25"/>
      <c r="K93" s="25"/>
      <c r="L93" s="25"/>
      <c r="M93" s="25"/>
      <c r="N93" s="25"/>
      <c r="Q93" s="22"/>
      <c r="R93" s="25"/>
      <c r="T93" s="25"/>
      <c r="U93" s="25"/>
      <c r="X93" s="12"/>
      <c r="Z93" s="25"/>
      <c r="AA93" s="25"/>
      <c r="AB93" s="25"/>
      <c r="AC93" s="25"/>
      <c r="AE93" s="25"/>
      <c r="AF93" s="25"/>
      <c r="AG93" s="25"/>
      <c r="AH93" s="25"/>
      <c r="AJ93" s="25"/>
      <c r="AK93" s="25"/>
    </row>
    <row r="94" spans="5:37" s="13" customFormat="1">
      <c r="E94" s="25"/>
      <c r="J94" s="25"/>
      <c r="K94" s="25"/>
      <c r="L94" s="25"/>
      <c r="M94" s="25"/>
      <c r="N94" s="25"/>
      <c r="Q94" s="22"/>
      <c r="R94" s="25"/>
      <c r="T94" s="25"/>
      <c r="U94" s="25"/>
      <c r="X94" s="12"/>
      <c r="Z94" s="25"/>
      <c r="AA94" s="25"/>
      <c r="AB94" s="25"/>
      <c r="AC94" s="25"/>
      <c r="AE94" s="25"/>
      <c r="AF94" s="25"/>
      <c r="AG94" s="25"/>
      <c r="AH94" s="25"/>
      <c r="AJ94" s="25"/>
      <c r="AK94" s="25"/>
    </row>
    <row r="95" spans="5:37" s="13" customFormat="1">
      <c r="E95" s="25"/>
      <c r="J95" s="25"/>
      <c r="K95" s="25"/>
      <c r="L95" s="25"/>
      <c r="M95" s="25"/>
      <c r="N95" s="25"/>
      <c r="Q95" s="22"/>
      <c r="R95" s="25"/>
      <c r="T95" s="25"/>
      <c r="U95" s="25"/>
      <c r="X95" s="12"/>
      <c r="Z95" s="25"/>
      <c r="AA95" s="25"/>
      <c r="AB95" s="25"/>
      <c r="AC95" s="25"/>
      <c r="AE95" s="25"/>
      <c r="AF95" s="25"/>
      <c r="AG95" s="25"/>
      <c r="AH95" s="25"/>
      <c r="AJ95" s="25"/>
      <c r="AK95" s="25"/>
    </row>
    <row r="96" spans="5:37" s="13" customFormat="1">
      <c r="E96" s="25"/>
      <c r="J96" s="25"/>
      <c r="K96" s="25"/>
      <c r="L96" s="25"/>
      <c r="M96" s="25"/>
      <c r="N96" s="25"/>
      <c r="Q96" s="22"/>
      <c r="R96" s="25"/>
      <c r="T96" s="25"/>
      <c r="U96" s="25"/>
      <c r="X96" s="12"/>
      <c r="Z96" s="25"/>
      <c r="AA96" s="25"/>
      <c r="AB96" s="25"/>
      <c r="AC96" s="25"/>
      <c r="AE96" s="25"/>
      <c r="AF96" s="25"/>
      <c r="AG96" s="25"/>
      <c r="AH96" s="25"/>
      <c r="AJ96" s="25"/>
      <c r="AK96" s="25"/>
    </row>
    <row r="97" spans="5:37" s="13" customFormat="1">
      <c r="E97" s="25"/>
      <c r="J97" s="25"/>
      <c r="K97" s="25"/>
      <c r="L97" s="25"/>
      <c r="M97" s="25"/>
      <c r="N97" s="25"/>
      <c r="Q97" s="22"/>
      <c r="R97" s="25"/>
      <c r="T97" s="25"/>
      <c r="U97" s="25"/>
      <c r="X97" s="12"/>
      <c r="Z97" s="25"/>
      <c r="AA97" s="25"/>
      <c r="AB97" s="25"/>
      <c r="AC97" s="25"/>
      <c r="AE97" s="25"/>
      <c r="AF97" s="25"/>
      <c r="AG97" s="25"/>
      <c r="AH97" s="25"/>
      <c r="AJ97" s="25"/>
      <c r="AK97" s="25"/>
    </row>
    <row r="98" spans="5:37" s="13" customFormat="1">
      <c r="E98" s="25"/>
      <c r="J98" s="25"/>
      <c r="K98" s="25"/>
      <c r="L98" s="25"/>
      <c r="M98" s="25"/>
      <c r="N98" s="25"/>
      <c r="Q98" s="22"/>
      <c r="R98" s="25"/>
      <c r="T98" s="25"/>
      <c r="U98" s="25"/>
      <c r="X98" s="12"/>
      <c r="Z98" s="25"/>
      <c r="AA98" s="25"/>
      <c r="AB98" s="25"/>
      <c r="AC98" s="25"/>
      <c r="AE98" s="25"/>
      <c r="AF98" s="25"/>
      <c r="AG98" s="25"/>
      <c r="AH98" s="25"/>
      <c r="AJ98" s="25"/>
      <c r="AK98" s="25"/>
    </row>
    <row r="99" spans="5:37" s="13" customFormat="1">
      <c r="E99" s="25"/>
      <c r="J99" s="25"/>
      <c r="K99" s="25"/>
      <c r="L99" s="25"/>
      <c r="M99" s="25"/>
      <c r="N99" s="25"/>
      <c r="Q99" s="22"/>
      <c r="R99" s="25"/>
      <c r="T99" s="25"/>
      <c r="U99" s="25"/>
      <c r="X99" s="12"/>
      <c r="Z99" s="25"/>
      <c r="AA99" s="25"/>
      <c r="AB99" s="25"/>
      <c r="AC99" s="25"/>
      <c r="AE99" s="25"/>
      <c r="AF99" s="25"/>
      <c r="AG99" s="25"/>
      <c r="AH99" s="25"/>
      <c r="AJ99" s="25"/>
      <c r="AK99" s="25"/>
    </row>
    <row r="100" spans="5:37" s="13" customFormat="1">
      <c r="E100" s="25"/>
      <c r="J100" s="25"/>
      <c r="K100" s="25"/>
      <c r="L100" s="25"/>
      <c r="M100" s="25"/>
      <c r="N100" s="25"/>
      <c r="Q100" s="22"/>
      <c r="R100" s="25"/>
      <c r="T100" s="25"/>
      <c r="U100" s="25"/>
      <c r="X100" s="12"/>
      <c r="Z100" s="25"/>
      <c r="AA100" s="25"/>
      <c r="AB100" s="25"/>
      <c r="AC100" s="25"/>
      <c r="AE100" s="25"/>
      <c r="AF100" s="25"/>
      <c r="AG100" s="25"/>
      <c r="AH100" s="25"/>
      <c r="AJ100" s="25"/>
      <c r="AK100" s="25"/>
    </row>
    <row r="101" spans="5:37" s="13" customFormat="1">
      <c r="E101" s="25"/>
      <c r="J101" s="25"/>
      <c r="K101" s="25"/>
      <c r="L101" s="25"/>
      <c r="M101" s="25"/>
      <c r="N101" s="25"/>
      <c r="Q101" s="22"/>
      <c r="R101" s="25"/>
      <c r="T101" s="25"/>
      <c r="U101" s="25"/>
      <c r="X101" s="12"/>
      <c r="Z101" s="25"/>
      <c r="AA101" s="25"/>
      <c r="AB101" s="25"/>
      <c r="AC101" s="25"/>
      <c r="AE101" s="25"/>
      <c r="AF101" s="25"/>
      <c r="AG101" s="25"/>
      <c r="AH101" s="25"/>
      <c r="AJ101" s="25"/>
      <c r="AK101" s="25"/>
    </row>
    <row r="102" spans="5:37" s="13" customFormat="1">
      <c r="E102" s="25"/>
      <c r="J102" s="25"/>
      <c r="K102" s="25"/>
      <c r="L102" s="25"/>
      <c r="M102" s="25"/>
      <c r="N102" s="25"/>
      <c r="Q102" s="22"/>
      <c r="R102" s="25"/>
      <c r="T102" s="25"/>
      <c r="U102" s="25"/>
      <c r="X102" s="12"/>
      <c r="Z102" s="25"/>
      <c r="AA102" s="25"/>
      <c r="AB102" s="25"/>
      <c r="AC102" s="25"/>
      <c r="AE102" s="25"/>
      <c r="AF102" s="25"/>
      <c r="AG102" s="25"/>
      <c r="AH102" s="25"/>
      <c r="AJ102" s="25"/>
      <c r="AK102" s="25"/>
    </row>
    <row r="103" spans="5:37" s="13" customFormat="1">
      <c r="E103" s="25"/>
      <c r="J103" s="25"/>
      <c r="K103" s="25"/>
      <c r="L103" s="25"/>
      <c r="M103" s="25"/>
      <c r="N103" s="25"/>
      <c r="Q103" s="22"/>
      <c r="R103" s="25"/>
      <c r="T103" s="25"/>
      <c r="U103" s="25"/>
      <c r="X103" s="12"/>
      <c r="Z103" s="25"/>
      <c r="AA103" s="25"/>
      <c r="AB103" s="25"/>
      <c r="AC103" s="25"/>
      <c r="AE103" s="25"/>
      <c r="AF103" s="25"/>
      <c r="AG103" s="25"/>
      <c r="AH103" s="25"/>
      <c r="AJ103" s="25"/>
      <c r="AK103" s="25"/>
    </row>
    <row r="104" spans="5:37" s="13" customFormat="1">
      <c r="E104" s="25"/>
      <c r="J104" s="25"/>
      <c r="K104" s="25"/>
      <c r="L104" s="25"/>
      <c r="M104" s="25"/>
      <c r="N104" s="25"/>
      <c r="Q104" s="22"/>
      <c r="R104" s="25"/>
      <c r="T104" s="25"/>
      <c r="U104" s="25"/>
      <c r="X104" s="12"/>
      <c r="Z104" s="25"/>
      <c r="AA104" s="25"/>
      <c r="AB104" s="25"/>
      <c r="AC104" s="25"/>
      <c r="AE104" s="25"/>
      <c r="AF104" s="25"/>
      <c r="AG104" s="25"/>
      <c r="AH104" s="25"/>
      <c r="AJ104" s="25"/>
      <c r="AK104" s="25"/>
    </row>
    <row r="105" spans="5:37" s="13" customFormat="1">
      <c r="E105" s="25"/>
      <c r="J105" s="25"/>
      <c r="K105" s="25"/>
      <c r="L105" s="25"/>
      <c r="M105" s="25"/>
      <c r="N105" s="25"/>
      <c r="Q105" s="22"/>
      <c r="R105" s="25"/>
      <c r="T105" s="25"/>
      <c r="U105" s="25"/>
      <c r="X105" s="12"/>
      <c r="Z105" s="25"/>
      <c r="AA105" s="25"/>
      <c r="AB105" s="25"/>
      <c r="AC105" s="25"/>
      <c r="AE105" s="25"/>
      <c r="AF105" s="25"/>
      <c r="AG105" s="25"/>
      <c r="AH105" s="25"/>
      <c r="AJ105" s="25"/>
      <c r="AK105" s="25"/>
    </row>
    <row r="106" spans="5:37" s="13" customFormat="1">
      <c r="E106" s="25"/>
      <c r="J106" s="25"/>
      <c r="K106" s="25"/>
      <c r="L106" s="25"/>
      <c r="M106" s="25"/>
      <c r="N106" s="25"/>
      <c r="Q106" s="22"/>
      <c r="R106" s="25"/>
      <c r="T106" s="25"/>
      <c r="U106" s="25"/>
      <c r="X106" s="12"/>
      <c r="Z106" s="25"/>
      <c r="AA106" s="25"/>
      <c r="AB106" s="25"/>
      <c r="AC106" s="25"/>
      <c r="AE106" s="25"/>
      <c r="AF106" s="25"/>
      <c r="AG106" s="25"/>
      <c r="AH106" s="25"/>
      <c r="AJ106" s="25"/>
      <c r="AK106" s="25"/>
    </row>
    <row r="107" spans="5:37" s="13" customFormat="1">
      <c r="E107" s="25"/>
      <c r="J107" s="25"/>
      <c r="K107" s="25"/>
      <c r="L107" s="25"/>
      <c r="M107" s="25"/>
      <c r="N107" s="25"/>
      <c r="Q107" s="22"/>
      <c r="R107" s="25"/>
      <c r="T107" s="25"/>
      <c r="U107" s="25"/>
      <c r="X107" s="12"/>
      <c r="Z107" s="25"/>
      <c r="AA107" s="25"/>
      <c r="AB107" s="25"/>
      <c r="AC107" s="25"/>
      <c r="AE107" s="25"/>
      <c r="AF107" s="25"/>
      <c r="AG107" s="25"/>
      <c r="AH107" s="25"/>
      <c r="AJ107" s="25"/>
      <c r="AK107" s="25"/>
    </row>
    <row r="108" spans="5:37" s="13" customFormat="1">
      <c r="E108" s="25"/>
      <c r="J108" s="25"/>
      <c r="K108" s="25"/>
      <c r="L108" s="25"/>
      <c r="M108" s="25"/>
      <c r="N108" s="25"/>
      <c r="Q108" s="22"/>
      <c r="R108" s="25"/>
      <c r="T108" s="25"/>
      <c r="U108" s="25"/>
      <c r="X108" s="12"/>
      <c r="Z108" s="25"/>
      <c r="AA108" s="25"/>
      <c r="AB108" s="25"/>
      <c r="AC108" s="25"/>
      <c r="AE108" s="25"/>
      <c r="AF108" s="25"/>
      <c r="AG108" s="25"/>
      <c r="AH108" s="25"/>
      <c r="AJ108" s="25"/>
      <c r="AK108" s="25"/>
    </row>
    <row r="109" spans="5:37" s="13" customFormat="1">
      <c r="E109" s="25"/>
      <c r="J109" s="25"/>
      <c r="K109" s="25"/>
      <c r="L109" s="25"/>
      <c r="M109" s="25"/>
      <c r="N109" s="25"/>
      <c r="Q109" s="22"/>
      <c r="R109" s="25"/>
      <c r="T109" s="25"/>
      <c r="U109" s="25"/>
      <c r="X109" s="12"/>
      <c r="Z109" s="25"/>
      <c r="AA109" s="25"/>
      <c r="AB109" s="25"/>
      <c r="AC109" s="25"/>
      <c r="AE109" s="25"/>
      <c r="AF109" s="25"/>
      <c r="AG109" s="25"/>
      <c r="AH109" s="25"/>
      <c r="AJ109" s="25"/>
      <c r="AK109" s="25"/>
    </row>
    <row r="110" spans="5:37" s="13" customFormat="1">
      <c r="E110" s="25"/>
      <c r="J110" s="25"/>
      <c r="K110" s="25"/>
      <c r="L110" s="25"/>
      <c r="M110" s="25"/>
      <c r="N110" s="25"/>
      <c r="Q110" s="22"/>
      <c r="R110" s="25"/>
      <c r="T110" s="25"/>
      <c r="U110" s="25"/>
      <c r="X110" s="12"/>
      <c r="Z110" s="25"/>
      <c r="AA110" s="25"/>
      <c r="AB110" s="25"/>
      <c r="AC110" s="25"/>
      <c r="AE110" s="25"/>
      <c r="AF110" s="25"/>
      <c r="AG110" s="25"/>
      <c r="AH110" s="25"/>
      <c r="AJ110" s="25"/>
      <c r="AK110" s="25"/>
    </row>
    <row r="111" spans="5:37" s="13" customFormat="1">
      <c r="E111" s="25"/>
      <c r="J111" s="25"/>
      <c r="K111" s="25"/>
      <c r="L111" s="25"/>
      <c r="M111" s="25"/>
      <c r="N111" s="25"/>
      <c r="Q111" s="22"/>
      <c r="R111" s="25"/>
      <c r="T111" s="25"/>
      <c r="U111" s="25"/>
      <c r="X111" s="12"/>
      <c r="Z111" s="25"/>
      <c r="AA111" s="25"/>
      <c r="AB111" s="25"/>
      <c r="AC111" s="25"/>
      <c r="AE111" s="25"/>
      <c r="AF111" s="25"/>
      <c r="AG111" s="25"/>
      <c r="AH111" s="25"/>
      <c r="AJ111" s="25"/>
      <c r="AK111" s="25"/>
    </row>
    <row r="112" spans="5:37" s="13" customFormat="1">
      <c r="E112" s="25"/>
      <c r="J112" s="25"/>
      <c r="K112" s="25"/>
      <c r="L112" s="25"/>
      <c r="M112" s="25"/>
      <c r="N112" s="25"/>
      <c r="Q112" s="22"/>
      <c r="R112" s="25"/>
      <c r="T112" s="25"/>
      <c r="U112" s="25"/>
      <c r="X112" s="12"/>
      <c r="Z112" s="25"/>
      <c r="AA112" s="25"/>
      <c r="AB112" s="25"/>
      <c r="AC112" s="25"/>
      <c r="AE112" s="25"/>
      <c r="AF112" s="25"/>
      <c r="AG112" s="25"/>
      <c r="AH112" s="25"/>
      <c r="AJ112" s="25"/>
      <c r="AK112" s="25"/>
    </row>
    <row r="113" spans="5:37" s="13" customFormat="1">
      <c r="E113" s="25"/>
      <c r="J113" s="25"/>
      <c r="K113" s="25"/>
      <c r="L113" s="25"/>
      <c r="M113" s="25"/>
      <c r="N113" s="25"/>
      <c r="Q113" s="22"/>
      <c r="R113" s="25"/>
      <c r="T113" s="25"/>
      <c r="U113" s="25"/>
      <c r="X113" s="12"/>
      <c r="Z113" s="25"/>
      <c r="AA113" s="25"/>
      <c r="AB113" s="25"/>
      <c r="AC113" s="25"/>
      <c r="AE113" s="25"/>
      <c r="AF113" s="25"/>
      <c r="AG113" s="25"/>
      <c r="AH113" s="25"/>
      <c r="AJ113" s="25"/>
      <c r="AK113" s="25"/>
    </row>
    <row r="114" spans="5:37" s="13" customFormat="1">
      <c r="E114" s="25"/>
      <c r="J114" s="25"/>
      <c r="K114" s="25"/>
      <c r="L114" s="25"/>
      <c r="M114" s="25"/>
      <c r="N114" s="25"/>
      <c r="Q114" s="22"/>
      <c r="R114" s="25"/>
      <c r="T114" s="25"/>
      <c r="U114" s="25"/>
      <c r="X114" s="12"/>
      <c r="Z114" s="25"/>
      <c r="AA114" s="25"/>
      <c r="AB114" s="25"/>
      <c r="AC114" s="25"/>
      <c r="AE114" s="25"/>
      <c r="AF114" s="25"/>
      <c r="AG114" s="25"/>
      <c r="AH114" s="25"/>
      <c r="AJ114" s="25"/>
      <c r="AK114" s="25"/>
    </row>
    <row r="115" spans="5:37" s="13" customFormat="1">
      <c r="E115" s="25"/>
      <c r="J115" s="25"/>
      <c r="K115" s="25"/>
      <c r="L115" s="25"/>
      <c r="M115" s="25"/>
      <c r="N115" s="25"/>
      <c r="Q115" s="22"/>
      <c r="R115" s="25"/>
      <c r="T115" s="25"/>
      <c r="U115" s="25"/>
      <c r="X115" s="12"/>
      <c r="Z115" s="25"/>
      <c r="AA115" s="25"/>
      <c r="AB115" s="25"/>
      <c r="AC115" s="25"/>
      <c r="AE115" s="25"/>
      <c r="AF115" s="25"/>
      <c r="AG115" s="25"/>
      <c r="AH115" s="25"/>
      <c r="AJ115" s="25"/>
      <c r="AK115" s="25"/>
    </row>
    <row r="116" spans="5:37" s="13" customFormat="1">
      <c r="E116" s="25"/>
      <c r="J116" s="25"/>
      <c r="K116" s="25"/>
      <c r="L116" s="25"/>
      <c r="M116" s="25"/>
      <c r="N116" s="25"/>
      <c r="Q116" s="22"/>
      <c r="R116" s="25"/>
      <c r="T116" s="25"/>
      <c r="U116" s="25"/>
      <c r="X116" s="12"/>
      <c r="Z116" s="25"/>
      <c r="AA116" s="25"/>
      <c r="AB116" s="25"/>
      <c r="AC116" s="25"/>
      <c r="AE116" s="25"/>
      <c r="AF116" s="25"/>
      <c r="AG116" s="25"/>
      <c r="AH116" s="25"/>
      <c r="AJ116" s="25"/>
      <c r="AK116" s="25"/>
    </row>
    <row r="117" spans="5:37" s="13" customFormat="1">
      <c r="E117" s="25"/>
      <c r="J117" s="25"/>
      <c r="K117" s="25"/>
      <c r="L117" s="25"/>
      <c r="M117" s="25"/>
      <c r="N117" s="25"/>
      <c r="Q117" s="22"/>
      <c r="R117" s="25"/>
      <c r="T117" s="25"/>
      <c r="U117" s="25"/>
      <c r="X117" s="12"/>
      <c r="Z117" s="25"/>
      <c r="AA117" s="25"/>
      <c r="AB117" s="25"/>
      <c r="AC117" s="25"/>
      <c r="AE117" s="25"/>
      <c r="AF117" s="25"/>
      <c r="AG117" s="25"/>
      <c r="AH117" s="25"/>
      <c r="AJ117" s="25"/>
      <c r="AK117" s="25"/>
    </row>
    <row r="118" spans="5:37" s="13" customFormat="1">
      <c r="E118" s="25"/>
      <c r="J118" s="25"/>
      <c r="K118" s="25"/>
      <c r="L118" s="25"/>
      <c r="M118" s="25"/>
      <c r="N118" s="25"/>
      <c r="Q118" s="22"/>
      <c r="R118" s="25"/>
      <c r="T118" s="25"/>
      <c r="U118" s="25"/>
      <c r="X118" s="12"/>
      <c r="Z118" s="25"/>
      <c r="AA118" s="25"/>
      <c r="AB118" s="25"/>
      <c r="AC118" s="25"/>
      <c r="AE118" s="25"/>
      <c r="AF118" s="25"/>
      <c r="AG118" s="25"/>
      <c r="AH118" s="25"/>
      <c r="AJ118" s="25"/>
      <c r="AK118" s="25"/>
    </row>
    <row r="119" spans="5:37" s="13" customFormat="1">
      <c r="E119" s="25"/>
      <c r="J119" s="25"/>
      <c r="K119" s="25"/>
      <c r="L119" s="25"/>
      <c r="M119" s="25"/>
      <c r="N119" s="25"/>
      <c r="Q119" s="22"/>
      <c r="R119" s="25"/>
      <c r="T119" s="25"/>
      <c r="U119" s="25"/>
      <c r="X119" s="12"/>
      <c r="Z119" s="25"/>
      <c r="AA119" s="25"/>
      <c r="AB119" s="25"/>
      <c r="AC119" s="25"/>
      <c r="AE119" s="25"/>
      <c r="AF119" s="25"/>
      <c r="AG119" s="25"/>
      <c r="AH119" s="25"/>
      <c r="AJ119" s="25"/>
      <c r="AK119" s="25"/>
    </row>
    <row r="120" spans="5:37" s="13" customFormat="1">
      <c r="E120" s="25"/>
      <c r="J120" s="25"/>
      <c r="K120" s="25"/>
      <c r="L120" s="25"/>
      <c r="M120" s="25"/>
      <c r="N120" s="25"/>
      <c r="Q120" s="22"/>
      <c r="R120" s="25"/>
      <c r="T120" s="25"/>
      <c r="U120" s="25"/>
      <c r="X120" s="12"/>
      <c r="Z120" s="25"/>
      <c r="AA120" s="25"/>
      <c r="AB120" s="25"/>
      <c r="AC120" s="25"/>
      <c r="AE120" s="25"/>
      <c r="AF120" s="25"/>
      <c r="AG120" s="25"/>
      <c r="AH120" s="25"/>
      <c r="AJ120" s="25"/>
      <c r="AK120" s="25"/>
    </row>
    <row r="121" spans="5:37" s="13" customFormat="1">
      <c r="E121" s="25"/>
      <c r="J121" s="25"/>
      <c r="K121" s="25"/>
      <c r="L121" s="25"/>
      <c r="M121" s="25"/>
      <c r="N121" s="25"/>
      <c r="Q121" s="22"/>
      <c r="R121" s="25"/>
      <c r="T121" s="25"/>
      <c r="U121" s="25"/>
      <c r="X121" s="12"/>
      <c r="Z121" s="25"/>
      <c r="AA121" s="25"/>
      <c r="AB121" s="25"/>
      <c r="AC121" s="25"/>
      <c r="AE121" s="25"/>
      <c r="AF121" s="25"/>
      <c r="AG121" s="25"/>
      <c r="AH121" s="25"/>
      <c r="AJ121" s="25"/>
      <c r="AK121" s="25"/>
    </row>
    <row r="122" spans="5:37" s="13" customFormat="1">
      <c r="E122" s="25"/>
      <c r="J122" s="25"/>
      <c r="K122" s="25"/>
      <c r="L122" s="25"/>
      <c r="M122" s="25"/>
      <c r="N122" s="25"/>
      <c r="Q122" s="22"/>
      <c r="R122" s="25"/>
      <c r="T122" s="25"/>
      <c r="U122" s="25"/>
      <c r="X122" s="12"/>
      <c r="Z122" s="25"/>
      <c r="AA122" s="25"/>
      <c r="AB122" s="25"/>
      <c r="AC122" s="25"/>
      <c r="AE122" s="25"/>
      <c r="AF122" s="25"/>
      <c r="AG122" s="25"/>
      <c r="AH122" s="25"/>
      <c r="AJ122" s="25"/>
      <c r="AK122" s="25"/>
    </row>
    <row r="123" spans="5:37" s="13" customFormat="1">
      <c r="E123" s="25"/>
      <c r="J123" s="25"/>
      <c r="K123" s="25"/>
      <c r="L123" s="25"/>
      <c r="M123" s="25"/>
      <c r="N123" s="25"/>
      <c r="Q123" s="22"/>
      <c r="R123" s="25"/>
      <c r="T123" s="25"/>
      <c r="U123" s="25"/>
      <c r="X123" s="12"/>
      <c r="Z123" s="25"/>
      <c r="AA123" s="25"/>
      <c r="AB123" s="25"/>
      <c r="AC123" s="25"/>
      <c r="AE123" s="25"/>
      <c r="AF123" s="25"/>
      <c r="AG123" s="25"/>
      <c r="AH123" s="25"/>
      <c r="AJ123" s="25"/>
      <c r="AK123" s="25"/>
    </row>
    <row r="124" spans="5:37" s="13" customFormat="1">
      <c r="E124" s="25"/>
      <c r="J124" s="25"/>
      <c r="K124" s="25"/>
      <c r="L124" s="25"/>
      <c r="M124" s="25"/>
      <c r="N124" s="25"/>
      <c r="Q124" s="22"/>
      <c r="R124" s="25"/>
      <c r="T124" s="25"/>
      <c r="U124" s="25"/>
      <c r="X124" s="12"/>
      <c r="Z124" s="25"/>
      <c r="AA124" s="25"/>
      <c r="AB124" s="25"/>
      <c r="AC124" s="25"/>
      <c r="AE124" s="25"/>
      <c r="AF124" s="25"/>
      <c r="AG124" s="25"/>
      <c r="AH124" s="25"/>
      <c r="AJ124" s="25"/>
      <c r="AK124" s="25"/>
    </row>
    <row r="125" spans="5:37" s="13" customFormat="1">
      <c r="E125" s="25"/>
      <c r="J125" s="25"/>
      <c r="K125" s="25"/>
      <c r="L125" s="25"/>
      <c r="M125" s="25"/>
      <c r="N125" s="25"/>
      <c r="Q125" s="22"/>
      <c r="R125" s="25"/>
      <c r="T125" s="25"/>
      <c r="U125" s="25"/>
      <c r="X125" s="12"/>
      <c r="Z125" s="25"/>
      <c r="AA125" s="25"/>
      <c r="AB125" s="25"/>
      <c r="AC125" s="25"/>
      <c r="AE125" s="25"/>
      <c r="AF125" s="25"/>
      <c r="AG125" s="25"/>
      <c r="AH125" s="25"/>
      <c r="AJ125" s="25"/>
      <c r="AK125" s="25"/>
    </row>
    <row r="126" spans="5:37" s="13" customFormat="1">
      <c r="E126" s="25"/>
      <c r="J126" s="25"/>
      <c r="K126" s="25"/>
      <c r="L126" s="25"/>
      <c r="M126" s="25"/>
      <c r="N126" s="25"/>
      <c r="Q126" s="22"/>
      <c r="R126" s="25"/>
      <c r="T126" s="25"/>
      <c r="U126" s="25"/>
      <c r="X126" s="12"/>
      <c r="Z126" s="25"/>
      <c r="AA126" s="25"/>
      <c r="AB126" s="25"/>
      <c r="AC126" s="25"/>
      <c r="AE126" s="25"/>
      <c r="AF126" s="25"/>
      <c r="AG126" s="25"/>
      <c r="AH126" s="25"/>
      <c r="AJ126" s="25"/>
      <c r="AK126" s="25"/>
    </row>
    <row r="127" spans="5:37" s="13" customFormat="1">
      <c r="E127" s="25"/>
      <c r="J127" s="25"/>
      <c r="K127" s="25"/>
      <c r="L127" s="25"/>
      <c r="M127" s="25"/>
      <c r="N127" s="25"/>
      <c r="Q127" s="22"/>
      <c r="R127" s="25"/>
      <c r="T127" s="25"/>
      <c r="U127" s="25"/>
      <c r="X127" s="12"/>
      <c r="Z127" s="25"/>
      <c r="AA127" s="25"/>
      <c r="AB127" s="25"/>
      <c r="AC127" s="25"/>
      <c r="AE127" s="25"/>
      <c r="AF127" s="25"/>
      <c r="AG127" s="25"/>
      <c r="AH127" s="25"/>
      <c r="AJ127" s="25"/>
      <c r="AK127" s="25"/>
    </row>
    <row r="128" spans="5:37" s="13" customFormat="1">
      <c r="E128" s="25"/>
      <c r="J128" s="25"/>
      <c r="K128" s="25"/>
      <c r="L128" s="25"/>
      <c r="M128" s="25"/>
      <c r="N128" s="25"/>
      <c r="Q128" s="22"/>
      <c r="R128" s="25"/>
      <c r="T128" s="25"/>
      <c r="U128" s="25"/>
      <c r="X128" s="12"/>
      <c r="Z128" s="25"/>
      <c r="AA128" s="25"/>
      <c r="AB128" s="25"/>
      <c r="AC128" s="25"/>
      <c r="AE128" s="25"/>
      <c r="AF128" s="25"/>
      <c r="AG128" s="25"/>
      <c r="AH128" s="25"/>
      <c r="AJ128" s="25"/>
      <c r="AK128" s="25"/>
    </row>
    <row r="129" spans="5:37" s="13" customFormat="1">
      <c r="E129" s="25"/>
      <c r="J129" s="25"/>
      <c r="K129" s="25"/>
      <c r="L129" s="25"/>
      <c r="M129" s="25"/>
      <c r="N129" s="25"/>
      <c r="Q129" s="22"/>
      <c r="R129" s="25"/>
      <c r="T129" s="25"/>
      <c r="U129" s="25"/>
      <c r="X129" s="12"/>
      <c r="Z129" s="25"/>
      <c r="AA129" s="25"/>
      <c r="AB129" s="25"/>
      <c r="AC129" s="25"/>
      <c r="AE129" s="25"/>
      <c r="AF129" s="25"/>
      <c r="AG129" s="25"/>
      <c r="AH129" s="25"/>
      <c r="AJ129" s="25"/>
      <c r="AK129" s="25"/>
    </row>
    <row r="130" spans="5:37" s="13" customFormat="1">
      <c r="E130" s="25"/>
      <c r="J130" s="25"/>
      <c r="K130" s="25"/>
      <c r="L130" s="25"/>
      <c r="M130" s="25"/>
      <c r="N130" s="25"/>
      <c r="Q130" s="22"/>
      <c r="R130" s="25"/>
      <c r="T130" s="25"/>
      <c r="U130" s="25"/>
      <c r="X130" s="12"/>
      <c r="Z130" s="25"/>
      <c r="AA130" s="25"/>
      <c r="AB130" s="25"/>
      <c r="AC130" s="25"/>
      <c r="AE130" s="25"/>
      <c r="AF130" s="25"/>
      <c r="AG130" s="25"/>
      <c r="AH130" s="25"/>
      <c r="AJ130" s="25"/>
      <c r="AK130" s="25"/>
    </row>
    <row r="131" spans="5:37" s="13" customFormat="1">
      <c r="E131" s="25"/>
      <c r="J131" s="25"/>
      <c r="K131" s="25"/>
      <c r="L131" s="25"/>
      <c r="M131" s="25"/>
      <c r="N131" s="25"/>
      <c r="Q131" s="22"/>
      <c r="R131" s="25"/>
      <c r="T131" s="25"/>
      <c r="U131" s="25"/>
      <c r="X131" s="12"/>
      <c r="Z131" s="25"/>
      <c r="AA131" s="25"/>
      <c r="AB131" s="25"/>
      <c r="AC131" s="25"/>
      <c r="AE131" s="25"/>
      <c r="AF131" s="25"/>
      <c r="AG131" s="25"/>
      <c r="AH131" s="25"/>
      <c r="AJ131" s="25"/>
      <c r="AK131" s="25"/>
    </row>
    <row r="132" spans="5:37" s="13" customFormat="1">
      <c r="E132" s="25"/>
      <c r="J132" s="25"/>
      <c r="K132" s="25"/>
      <c r="L132" s="25"/>
      <c r="M132" s="25"/>
      <c r="N132" s="25"/>
      <c r="Q132" s="22"/>
      <c r="R132" s="25"/>
      <c r="T132" s="25"/>
      <c r="U132" s="25"/>
      <c r="X132" s="12"/>
      <c r="Z132" s="25"/>
      <c r="AA132" s="25"/>
      <c r="AB132" s="25"/>
      <c r="AC132" s="25"/>
      <c r="AE132" s="25"/>
      <c r="AF132" s="25"/>
      <c r="AG132" s="25"/>
      <c r="AH132" s="25"/>
      <c r="AJ132" s="25"/>
      <c r="AK132" s="25"/>
    </row>
    <row r="133" spans="5:37" s="13" customFormat="1">
      <c r="E133" s="25"/>
      <c r="J133" s="25"/>
      <c r="K133" s="25"/>
      <c r="L133" s="25"/>
      <c r="M133" s="25"/>
      <c r="N133" s="25"/>
      <c r="Q133" s="22"/>
      <c r="R133" s="25"/>
      <c r="T133" s="25"/>
      <c r="U133" s="25"/>
      <c r="X133" s="12"/>
      <c r="Z133" s="25"/>
      <c r="AA133" s="25"/>
      <c r="AB133" s="25"/>
      <c r="AC133" s="25"/>
      <c r="AE133" s="25"/>
      <c r="AF133" s="25"/>
      <c r="AG133" s="25"/>
      <c r="AH133" s="25"/>
      <c r="AJ133" s="25"/>
      <c r="AK133" s="25"/>
    </row>
    <row r="134" spans="5:37" s="13" customFormat="1">
      <c r="E134" s="25"/>
      <c r="J134" s="25"/>
      <c r="K134" s="25"/>
      <c r="L134" s="25"/>
      <c r="M134" s="25"/>
      <c r="N134" s="25"/>
      <c r="Q134" s="22"/>
      <c r="R134" s="25"/>
      <c r="T134" s="25"/>
      <c r="U134" s="25"/>
      <c r="X134" s="12"/>
      <c r="Z134" s="25"/>
      <c r="AA134" s="25"/>
      <c r="AB134" s="25"/>
      <c r="AC134" s="25"/>
      <c r="AE134" s="25"/>
      <c r="AF134" s="25"/>
      <c r="AG134" s="25"/>
      <c r="AH134" s="25"/>
      <c r="AJ134" s="25"/>
      <c r="AK134" s="25"/>
    </row>
    <row r="135" spans="5:37" s="13" customFormat="1">
      <c r="E135" s="25"/>
      <c r="J135" s="25"/>
      <c r="K135" s="25"/>
      <c r="L135" s="25"/>
      <c r="M135" s="25"/>
      <c r="N135" s="25"/>
      <c r="Q135" s="22"/>
      <c r="R135" s="25"/>
      <c r="T135" s="25"/>
      <c r="U135" s="25"/>
      <c r="X135" s="12"/>
      <c r="Z135" s="25"/>
      <c r="AA135" s="25"/>
      <c r="AB135" s="25"/>
      <c r="AC135" s="25"/>
      <c r="AE135" s="25"/>
      <c r="AF135" s="25"/>
      <c r="AG135" s="25"/>
      <c r="AH135" s="25"/>
      <c r="AJ135" s="25"/>
      <c r="AK135" s="25"/>
    </row>
    <row r="136" spans="5:37" s="13" customFormat="1">
      <c r="E136" s="25"/>
      <c r="J136" s="25"/>
      <c r="K136" s="25"/>
      <c r="L136" s="25"/>
      <c r="M136" s="25"/>
      <c r="N136" s="25"/>
      <c r="Q136" s="22"/>
      <c r="R136" s="25"/>
      <c r="T136" s="25"/>
      <c r="U136" s="25"/>
      <c r="X136" s="12"/>
      <c r="Z136" s="25"/>
      <c r="AA136" s="25"/>
      <c r="AB136" s="25"/>
      <c r="AC136" s="25"/>
      <c r="AE136" s="25"/>
      <c r="AF136" s="25"/>
      <c r="AG136" s="25"/>
      <c r="AH136" s="25"/>
      <c r="AJ136" s="25"/>
      <c r="AK136" s="25"/>
    </row>
    <row r="137" spans="5:37" s="13" customFormat="1">
      <c r="E137" s="25"/>
      <c r="J137" s="25"/>
      <c r="K137" s="25"/>
      <c r="L137" s="25"/>
      <c r="M137" s="25"/>
      <c r="N137" s="25"/>
      <c r="Q137" s="22"/>
      <c r="R137" s="25"/>
      <c r="T137" s="25"/>
      <c r="U137" s="25"/>
      <c r="X137" s="12"/>
      <c r="Z137" s="25"/>
      <c r="AA137" s="25"/>
      <c r="AB137" s="25"/>
      <c r="AC137" s="25"/>
      <c r="AE137" s="25"/>
      <c r="AF137" s="25"/>
      <c r="AG137" s="25"/>
      <c r="AH137" s="25"/>
      <c r="AJ137" s="25"/>
      <c r="AK137" s="25"/>
    </row>
    <row r="138" spans="5:37" s="13" customFormat="1">
      <c r="E138" s="25"/>
      <c r="J138" s="25"/>
      <c r="K138" s="25"/>
      <c r="L138" s="25"/>
      <c r="M138" s="25"/>
      <c r="N138" s="25"/>
      <c r="Q138" s="22"/>
      <c r="R138" s="25"/>
      <c r="T138" s="25"/>
      <c r="U138" s="25"/>
      <c r="X138" s="12"/>
      <c r="Z138" s="25"/>
      <c r="AA138" s="25"/>
      <c r="AB138" s="25"/>
      <c r="AC138" s="25"/>
      <c r="AE138" s="25"/>
      <c r="AF138" s="25"/>
      <c r="AG138" s="25"/>
      <c r="AH138" s="25"/>
      <c r="AJ138" s="25"/>
      <c r="AK138" s="25"/>
    </row>
    <row r="139" spans="5:37" s="13" customFormat="1">
      <c r="E139" s="25"/>
      <c r="J139" s="25"/>
      <c r="K139" s="25"/>
      <c r="L139" s="25"/>
      <c r="M139" s="25"/>
      <c r="N139" s="25"/>
      <c r="Q139" s="22"/>
      <c r="R139" s="25"/>
      <c r="T139" s="25"/>
      <c r="U139" s="25"/>
      <c r="X139" s="12"/>
      <c r="Z139" s="25"/>
      <c r="AA139" s="25"/>
      <c r="AB139" s="25"/>
      <c r="AC139" s="25"/>
      <c r="AE139" s="25"/>
      <c r="AF139" s="25"/>
      <c r="AG139" s="25"/>
      <c r="AH139" s="25"/>
      <c r="AJ139" s="25"/>
      <c r="AK139" s="25"/>
    </row>
    <row r="140" spans="5:37" s="13" customFormat="1">
      <c r="E140" s="25"/>
      <c r="J140" s="25"/>
      <c r="K140" s="25"/>
      <c r="L140" s="25"/>
      <c r="M140" s="25"/>
      <c r="N140" s="25"/>
      <c r="Q140" s="22"/>
      <c r="R140" s="25"/>
      <c r="T140" s="25"/>
      <c r="U140" s="25"/>
      <c r="X140" s="12"/>
      <c r="Z140" s="25"/>
      <c r="AA140" s="25"/>
      <c r="AB140" s="25"/>
      <c r="AC140" s="25"/>
      <c r="AE140" s="25"/>
      <c r="AF140" s="25"/>
      <c r="AG140" s="25"/>
      <c r="AH140" s="25"/>
      <c r="AJ140" s="25"/>
      <c r="AK140" s="25"/>
    </row>
    <row r="141" spans="5:37" s="13" customFormat="1">
      <c r="E141" s="25"/>
      <c r="J141" s="25"/>
      <c r="K141" s="25"/>
      <c r="L141" s="25"/>
      <c r="M141" s="25"/>
      <c r="N141" s="25"/>
      <c r="Q141" s="22"/>
      <c r="R141" s="25"/>
      <c r="T141" s="25"/>
      <c r="U141" s="25"/>
      <c r="X141" s="12"/>
      <c r="Z141" s="25"/>
      <c r="AA141" s="25"/>
      <c r="AB141" s="25"/>
      <c r="AC141" s="25"/>
      <c r="AE141" s="25"/>
      <c r="AF141" s="25"/>
      <c r="AG141" s="25"/>
      <c r="AH141" s="25"/>
      <c r="AJ141" s="25"/>
      <c r="AK141" s="25"/>
    </row>
    <row r="142" spans="5:37" s="13" customFormat="1">
      <c r="E142" s="25"/>
      <c r="J142" s="25"/>
      <c r="K142" s="25"/>
      <c r="L142" s="25"/>
      <c r="M142" s="25"/>
      <c r="N142" s="25"/>
      <c r="Q142" s="22"/>
      <c r="R142" s="25"/>
      <c r="T142" s="25"/>
      <c r="U142" s="25"/>
      <c r="X142" s="12"/>
      <c r="Z142" s="25"/>
      <c r="AA142" s="25"/>
      <c r="AB142" s="25"/>
      <c r="AC142" s="25"/>
      <c r="AE142" s="25"/>
      <c r="AF142" s="25"/>
      <c r="AG142" s="25"/>
      <c r="AH142" s="25"/>
      <c r="AJ142" s="25"/>
      <c r="AK142" s="25"/>
    </row>
    <row r="143" spans="5:37" s="13" customFormat="1">
      <c r="E143" s="25"/>
      <c r="J143" s="25"/>
      <c r="K143" s="25"/>
      <c r="L143" s="25"/>
      <c r="M143" s="25"/>
      <c r="N143" s="25"/>
      <c r="Q143" s="22"/>
      <c r="R143" s="25"/>
      <c r="T143" s="25"/>
      <c r="U143" s="25"/>
      <c r="X143" s="12"/>
      <c r="Z143" s="25"/>
      <c r="AA143" s="25"/>
      <c r="AB143" s="25"/>
      <c r="AC143" s="25"/>
      <c r="AE143" s="25"/>
      <c r="AF143" s="25"/>
      <c r="AG143" s="25"/>
      <c r="AH143" s="25"/>
      <c r="AJ143" s="25"/>
      <c r="AK143" s="25"/>
    </row>
    <row r="144" spans="5:37" s="13" customFormat="1">
      <c r="E144" s="25"/>
      <c r="J144" s="25"/>
      <c r="K144" s="25"/>
      <c r="L144" s="25"/>
      <c r="M144" s="25"/>
      <c r="N144" s="25"/>
      <c r="Q144" s="22"/>
      <c r="R144" s="25"/>
      <c r="T144" s="25"/>
      <c r="U144" s="25"/>
      <c r="X144" s="12"/>
      <c r="Z144" s="25"/>
      <c r="AA144" s="25"/>
      <c r="AB144" s="25"/>
      <c r="AC144" s="25"/>
      <c r="AE144" s="25"/>
      <c r="AF144" s="25"/>
      <c r="AG144" s="25"/>
      <c r="AH144" s="25"/>
      <c r="AJ144" s="25"/>
      <c r="AK144" s="25"/>
    </row>
    <row r="145" spans="5:37" s="13" customFormat="1">
      <c r="E145" s="25"/>
      <c r="J145" s="25"/>
      <c r="K145" s="25"/>
      <c r="L145" s="25"/>
      <c r="M145" s="25"/>
      <c r="N145" s="25"/>
      <c r="Q145" s="22"/>
      <c r="R145" s="25"/>
      <c r="T145" s="25"/>
      <c r="U145" s="25"/>
      <c r="X145" s="12"/>
      <c r="Z145" s="25"/>
      <c r="AA145" s="25"/>
      <c r="AB145" s="25"/>
      <c r="AC145" s="25"/>
      <c r="AE145" s="25"/>
      <c r="AF145" s="25"/>
      <c r="AG145" s="25"/>
      <c r="AH145" s="25"/>
      <c r="AJ145" s="25"/>
      <c r="AK145" s="25"/>
    </row>
    <row r="146" spans="5:37" s="13" customFormat="1">
      <c r="E146" s="25"/>
      <c r="J146" s="25"/>
      <c r="K146" s="25"/>
      <c r="L146" s="25"/>
      <c r="M146" s="25"/>
      <c r="N146" s="25"/>
      <c r="Q146" s="22"/>
      <c r="R146" s="25"/>
      <c r="T146" s="25"/>
      <c r="U146" s="25"/>
      <c r="X146" s="12"/>
      <c r="Z146" s="25"/>
      <c r="AA146" s="25"/>
      <c r="AB146" s="25"/>
      <c r="AC146" s="25"/>
      <c r="AE146" s="25"/>
      <c r="AF146" s="25"/>
      <c r="AG146" s="25"/>
      <c r="AH146" s="25"/>
      <c r="AJ146" s="25"/>
      <c r="AK146" s="25"/>
    </row>
    <row r="147" spans="5:37" s="13" customFormat="1">
      <c r="E147" s="25"/>
      <c r="J147" s="25"/>
      <c r="K147" s="25"/>
      <c r="L147" s="25"/>
      <c r="M147" s="25"/>
      <c r="N147" s="25"/>
      <c r="Q147" s="22"/>
      <c r="R147" s="25"/>
      <c r="T147" s="25"/>
      <c r="U147" s="25"/>
      <c r="X147" s="12"/>
      <c r="Z147" s="25"/>
      <c r="AA147" s="25"/>
      <c r="AB147" s="25"/>
      <c r="AC147" s="25"/>
      <c r="AE147" s="25"/>
      <c r="AF147" s="25"/>
      <c r="AG147" s="25"/>
      <c r="AH147" s="25"/>
      <c r="AJ147" s="25"/>
      <c r="AK147" s="25"/>
    </row>
    <row r="148" spans="5:37" s="13" customFormat="1">
      <c r="E148" s="25"/>
      <c r="J148" s="25"/>
      <c r="K148" s="25"/>
      <c r="L148" s="25"/>
      <c r="M148" s="25"/>
      <c r="N148" s="25"/>
      <c r="Q148" s="22"/>
      <c r="R148" s="25"/>
      <c r="T148" s="25"/>
      <c r="U148" s="25"/>
      <c r="X148" s="12"/>
      <c r="Z148" s="25"/>
      <c r="AA148" s="25"/>
      <c r="AB148" s="25"/>
      <c r="AC148" s="25"/>
      <c r="AE148" s="25"/>
      <c r="AF148" s="25"/>
      <c r="AG148" s="25"/>
      <c r="AH148" s="25"/>
      <c r="AJ148" s="25"/>
      <c r="AK148" s="25"/>
    </row>
    <row r="149" spans="5:37" s="13" customFormat="1">
      <c r="E149" s="25"/>
      <c r="J149" s="25"/>
      <c r="K149" s="25"/>
      <c r="L149" s="25"/>
      <c r="M149" s="25"/>
      <c r="N149" s="25"/>
      <c r="Q149" s="22"/>
      <c r="R149" s="25"/>
      <c r="T149" s="25"/>
      <c r="U149" s="25"/>
      <c r="X149" s="12"/>
      <c r="Z149" s="25"/>
      <c r="AA149" s="25"/>
      <c r="AB149" s="25"/>
      <c r="AC149" s="25"/>
      <c r="AE149" s="25"/>
      <c r="AF149" s="25"/>
      <c r="AG149" s="25"/>
      <c r="AH149" s="25"/>
      <c r="AJ149" s="25"/>
      <c r="AK149" s="25"/>
    </row>
    <row r="150" spans="5:37" s="13" customFormat="1">
      <c r="E150" s="25"/>
      <c r="J150" s="25"/>
      <c r="K150" s="25"/>
      <c r="L150" s="25"/>
      <c r="M150" s="25"/>
      <c r="N150" s="25"/>
      <c r="Q150" s="22"/>
      <c r="R150" s="25"/>
      <c r="T150" s="25"/>
      <c r="U150" s="25"/>
      <c r="X150" s="12"/>
      <c r="Z150" s="25"/>
      <c r="AA150" s="25"/>
      <c r="AB150" s="25"/>
      <c r="AC150" s="25"/>
      <c r="AE150" s="25"/>
      <c r="AF150" s="25"/>
      <c r="AG150" s="25"/>
      <c r="AH150" s="25"/>
      <c r="AJ150" s="25"/>
      <c r="AK150" s="25"/>
    </row>
    <row r="151" spans="5:37" s="13" customFormat="1">
      <c r="E151" s="25"/>
      <c r="J151" s="25"/>
      <c r="K151" s="25"/>
      <c r="L151" s="25"/>
      <c r="M151" s="25"/>
      <c r="N151" s="25"/>
      <c r="Q151" s="22"/>
      <c r="R151" s="25"/>
      <c r="T151" s="25"/>
      <c r="U151" s="25"/>
      <c r="X151" s="12"/>
      <c r="Z151" s="25"/>
      <c r="AA151" s="25"/>
      <c r="AB151" s="25"/>
      <c r="AC151" s="25"/>
      <c r="AE151" s="25"/>
      <c r="AF151" s="25"/>
      <c r="AG151" s="25"/>
      <c r="AH151" s="25"/>
      <c r="AJ151" s="25"/>
      <c r="AK151" s="25"/>
    </row>
    <row r="152" spans="5:37" s="13" customFormat="1">
      <c r="E152" s="25"/>
      <c r="J152" s="25"/>
      <c r="K152" s="25"/>
      <c r="L152" s="25"/>
      <c r="M152" s="25"/>
      <c r="N152" s="25"/>
      <c r="Q152" s="22"/>
      <c r="R152" s="25"/>
      <c r="T152" s="25"/>
      <c r="U152" s="25"/>
      <c r="X152" s="12"/>
      <c r="Z152" s="25"/>
      <c r="AA152" s="25"/>
      <c r="AB152" s="25"/>
      <c r="AC152" s="25"/>
      <c r="AE152" s="25"/>
      <c r="AF152" s="25"/>
      <c r="AG152" s="25"/>
      <c r="AH152" s="25"/>
      <c r="AJ152" s="25"/>
      <c r="AK152" s="25"/>
    </row>
    <row r="153" spans="5:37" s="13" customFormat="1">
      <c r="E153" s="25"/>
      <c r="J153" s="25"/>
      <c r="K153" s="25"/>
      <c r="L153" s="25"/>
      <c r="M153" s="25"/>
      <c r="N153" s="25"/>
      <c r="Q153" s="22"/>
      <c r="R153" s="25"/>
      <c r="T153" s="25"/>
      <c r="U153" s="25"/>
      <c r="X153" s="12"/>
      <c r="Z153" s="25"/>
      <c r="AA153" s="25"/>
      <c r="AB153" s="25"/>
      <c r="AC153" s="25"/>
      <c r="AE153" s="25"/>
      <c r="AF153" s="25"/>
      <c r="AG153" s="25"/>
      <c r="AH153" s="25"/>
      <c r="AJ153" s="25"/>
      <c r="AK153" s="25"/>
    </row>
    <row r="154" spans="5:37" s="13" customFormat="1">
      <c r="E154" s="25"/>
      <c r="J154" s="25"/>
      <c r="K154" s="25"/>
      <c r="L154" s="25"/>
      <c r="M154" s="25"/>
      <c r="N154" s="25"/>
      <c r="Q154" s="22"/>
      <c r="R154" s="25"/>
      <c r="T154" s="25"/>
      <c r="U154" s="25"/>
      <c r="X154" s="12"/>
      <c r="Z154" s="25"/>
      <c r="AA154" s="25"/>
      <c r="AB154" s="25"/>
      <c r="AC154" s="25"/>
      <c r="AE154" s="25"/>
      <c r="AF154" s="25"/>
      <c r="AG154" s="25"/>
      <c r="AH154" s="25"/>
      <c r="AJ154" s="25"/>
      <c r="AK154" s="25"/>
    </row>
    <row r="155" spans="5:37" s="13" customFormat="1">
      <c r="E155" s="25"/>
      <c r="J155" s="25"/>
      <c r="K155" s="25"/>
      <c r="L155" s="25"/>
      <c r="M155" s="25"/>
      <c r="N155" s="25"/>
      <c r="Q155" s="22"/>
      <c r="R155" s="25"/>
      <c r="T155" s="25"/>
      <c r="U155" s="25"/>
      <c r="X155" s="12"/>
      <c r="Z155" s="25"/>
      <c r="AA155" s="25"/>
      <c r="AB155" s="25"/>
      <c r="AC155" s="25"/>
      <c r="AE155" s="25"/>
      <c r="AF155" s="25"/>
      <c r="AG155" s="25"/>
      <c r="AH155" s="25"/>
      <c r="AJ155" s="25"/>
      <c r="AK155" s="25"/>
    </row>
    <row r="156" spans="5:37" s="13" customFormat="1">
      <c r="E156" s="25"/>
      <c r="J156" s="25"/>
      <c r="K156" s="25"/>
      <c r="L156" s="25"/>
      <c r="M156" s="25"/>
      <c r="N156" s="25"/>
      <c r="Q156" s="22"/>
      <c r="R156" s="25"/>
      <c r="T156" s="25"/>
      <c r="U156" s="25"/>
      <c r="X156" s="12"/>
      <c r="Z156" s="25"/>
      <c r="AA156" s="25"/>
      <c r="AB156" s="25"/>
      <c r="AC156" s="25"/>
      <c r="AE156" s="25"/>
      <c r="AF156" s="25"/>
      <c r="AG156" s="25"/>
      <c r="AH156" s="25"/>
      <c r="AJ156" s="25"/>
      <c r="AK156" s="25"/>
    </row>
    <row r="157" spans="5:37" s="13" customFormat="1">
      <c r="E157" s="25"/>
      <c r="J157" s="25"/>
      <c r="K157" s="25"/>
      <c r="L157" s="25"/>
      <c r="M157" s="25"/>
      <c r="N157" s="25"/>
      <c r="Q157" s="22"/>
      <c r="R157" s="25"/>
      <c r="T157" s="25"/>
      <c r="U157" s="25"/>
      <c r="X157" s="12"/>
      <c r="Z157" s="25"/>
      <c r="AA157" s="25"/>
      <c r="AB157" s="25"/>
      <c r="AC157" s="25"/>
      <c r="AE157" s="25"/>
      <c r="AF157" s="25"/>
      <c r="AG157" s="25"/>
      <c r="AH157" s="25"/>
      <c r="AJ157" s="25"/>
      <c r="AK157" s="25"/>
    </row>
    <row r="158" spans="5:37" s="13" customFormat="1">
      <c r="E158" s="25"/>
      <c r="J158" s="25"/>
      <c r="K158" s="25"/>
      <c r="L158" s="25"/>
      <c r="M158" s="25"/>
      <c r="N158" s="25"/>
      <c r="Q158" s="22"/>
      <c r="R158" s="25"/>
      <c r="T158" s="25"/>
      <c r="U158" s="25"/>
      <c r="X158" s="12"/>
      <c r="Z158" s="25"/>
      <c r="AA158" s="25"/>
      <c r="AB158" s="25"/>
      <c r="AC158" s="25"/>
      <c r="AE158" s="25"/>
      <c r="AF158" s="25"/>
      <c r="AG158" s="25"/>
      <c r="AH158" s="25"/>
      <c r="AJ158" s="25"/>
      <c r="AK158" s="25"/>
    </row>
    <row r="159" spans="5:37" s="13" customFormat="1">
      <c r="E159" s="25"/>
      <c r="J159" s="25"/>
      <c r="K159" s="25"/>
      <c r="L159" s="25"/>
      <c r="M159" s="25"/>
      <c r="N159" s="25"/>
      <c r="Q159" s="22"/>
      <c r="R159" s="25"/>
      <c r="T159" s="25"/>
      <c r="U159" s="25"/>
      <c r="X159" s="12"/>
      <c r="Z159" s="25"/>
      <c r="AA159" s="25"/>
      <c r="AB159" s="25"/>
      <c r="AC159" s="25"/>
      <c r="AE159" s="25"/>
      <c r="AF159" s="25"/>
      <c r="AG159" s="25"/>
      <c r="AH159" s="25"/>
      <c r="AJ159" s="25"/>
      <c r="AK159" s="25"/>
    </row>
    <row r="160" spans="5:37" s="13" customFormat="1">
      <c r="E160" s="25"/>
      <c r="J160" s="25"/>
      <c r="K160" s="25"/>
      <c r="L160" s="25"/>
      <c r="M160" s="25"/>
      <c r="N160" s="25"/>
      <c r="Q160" s="22"/>
      <c r="R160" s="25"/>
      <c r="T160" s="25"/>
      <c r="U160" s="25"/>
      <c r="X160" s="12"/>
      <c r="Z160" s="25"/>
      <c r="AA160" s="25"/>
      <c r="AB160" s="25"/>
      <c r="AC160" s="25"/>
      <c r="AE160" s="25"/>
      <c r="AF160" s="25"/>
      <c r="AG160" s="25"/>
      <c r="AH160" s="25"/>
      <c r="AJ160" s="25"/>
      <c r="AK160" s="25"/>
    </row>
    <row r="161" spans="5:37" s="13" customFormat="1">
      <c r="E161" s="25"/>
      <c r="J161" s="25"/>
      <c r="K161" s="25"/>
      <c r="L161" s="25"/>
      <c r="M161" s="25"/>
      <c r="N161" s="25"/>
      <c r="Q161" s="22"/>
      <c r="R161" s="25"/>
      <c r="T161" s="25"/>
      <c r="U161" s="25"/>
      <c r="X161" s="12"/>
      <c r="Z161" s="25"/>
      <c r="AA161" s="25"/>
      <c r="AB161" s="25"/>
      <c r="AC161" s="25"/>
      <c r="AE161" s="25"/>
      <c r="AF161" s="25"/>
      <c r="AG161" s="25"/>
      <c r="AH161" s="25"/>
      <c r="AJ161" s="25"/>
      <c r="AK161" s="25"/>
    </row>
    <row r="162" spans="5:37" s="13" customFormat="1">
      <c r="E162" s="25"/>
      <c r="J162" s="25"/>
      <c r="K162" s="25"/>
      <c r="L162" s="25"/>
      <c r="M162" s="25"/>
      <c r="N162" s="25"/>
      <c r="Q162" s="22"/>
      <c r="R162" s="25"/>
      <c r="T162" s="25"/>
      <c r="U162" s="25"/>
      <c r="X162" s="12"/>
      <c r="Z162" s="25"/>
      <c r="AA162" s="25"/>
      <c r="AB162" s="25"/>
      <c r="AC162" s="25"/>
      <c r="AE162" s="25"/>
      <c r="AF162" s="25"/>
      <c r="AG162" s="25"/>
      <c r="AH162" s="25"/>
      <c r="AJ162" s="25"/>
      <c r="AK162" s="25"/>
    </row>
    <row r="163" spans="5:37" s="13" customFormat="1">
      <c r="E163" s="25"/>
      <c r="J163" s="25"/>
      <c r="K163" s="25"/>
      <c r="L163" s="25"/>
      <c r="M163" s="25"/>
      <c r="N163" s="25"/>
      <c r="Q163" s="22"/>
      <c r="R163" s="25"/>
      <c r="T163" s="25"/>
      <c r="U163" s="25"/>
      <c r="X163" s="12"/>
      <c r="Z163" s="25"/>
      <c r="AA163" s="25"/>
      <c r="AB163" s="25"/>
      <c r="AC163" s="25"/>
      <c r="AE163" s="25"/>
      <c r="AF163" s="25"/>
      <c r="AG163" s="25"/>
      <c r="AH163" s="25"/>
      <c r="AJ163" s="25"/>
      <c r="AK163" s="25"/>
    </row>
    <row r="164" spans="5:37" s="13" customFormat="1">
      <c r="E164" s="25"/>
      <c r="J164" s="25"/>
      <c r="K164" s="25"/>
      <c r="L164" s="25"/>
      <c r="M164" s="25"/>
      <c r="N164" s="25"/>
      <c r="Q164" s="22"/>
      <c r="R164" s="25"/>
      <c r="T164" s="25"/>
      <c r="U164" s="25"/>
      <c r="X164" s="12"/>
      <c r="Z164" s="25"/>
      <c r="AA164" s="25"/>
      <c r="AB164" s="25"/>
      <c r="AC164" s="25"/>
      <c r="AE164" s="25"/>
      <c r="AF164" s="25"/>
      <c r="AG164" s="25"/>
      <c r="AH164" s="25"/>
      <c r="AJ164" s="25"/>
      <c r="AK164" s="25"/>
    </row>
    <row r="165" spans="5:37" s="13" customFormat="1">
      <c r="E165" s="25"/>
      <c r="J165" s="25"/>
      <c r="K165" s="25"/>
      <c r="L165" s="25"/>
      <c r="M165" s="25"/>
      <c r="N165" s="25"/>
      <c r="Q165" s="22"/>
      <c r="R165" s="25"/>
      <c r="T165" s="25"/>
      <c r="U165" s="25"/>
      <c r="X165" s="12"/>
      <c r="Z165" s="25"/>
      <c r="AA165" s="25"/>
      <c r="AB165" s="25"/>
      <c r="AC165" s="25"/>
      <c r="AE165" s="25"/>
      <c r="AF165" s="25"/>
      <c r="AG165" s="25"/>
      <c r="AH165" s="25"/>
      <c r="AJ165" s="25"/>
      <c r="AK165" s="25"/>
    </row>
    <row r="166" spans="5:37" s="13" customFormat="1">
      <c r="E166" s="25"/>
      <c r="J166" s="25"/>
      <c r="K166" s="25"/>
      <c r="L166" s="25"/>
      <c r="M166" s="25"/>
      <c r="N166" s="25"/>
      <c r="Q166" s="22"/>
      <c r="R166" s="25"/>
      <c r="T166" s="25"/>
      <c r="U166" s="25"/>
      <c r="X166" s="12"/>
      <c r="Z166" s="25"/>
      <c r="AA166" s="25"/>
      <c r="AB166" s="25"/>
      <c r="AC166" s="25"/>
      <c r="AE166" s="25"/>
      <c r="AF166" s="25"/>
      <c r="AG166" s="25"/>
      <c r="AH166" s="25"/>
      <c r="AJ166" s="25"/>
      <c r="AK166" s="25"/>
    </row>
    <row r="167" spans="5:37" s="13" customFormat="1">
      <c r="E167" s="25"/>
      <c r="J167" s="25"/>
      <c r="K167" s="25"/>
      <c r="L167" s="25"/>
      <c r="M167" s="25"/>
      <c r="N167" s="25"/>
      <c r="Q167" s="22"/>
      <c r="R167" s="25"/>
      <c r="T167" s="25"/>
      <c r="U167" s="25"/>
      <c r="X167" s="12"/>
      <c r="Z167" s="25"/>
      <c r="AA167" s="25"/>
      <c r="AB167" s="25"/>
      <c r="AC167" s="25"/>
      <c r="AE167" s="25"/>
      <c r="AF167" s="25"/>
      <c r="AG167" s="25"/>
      <c r="AH167" s="25"/>
      <c r="AJ167" s="25"/>
      <c r="AK167" s="25"/>
    </row>
    <row r="168" spans="5:37" s="13" customFormat="1">
      <c r="E168" s="25"/>
      <c r="J168" s="25"/>
      <c r="K168" s="25"/>
      <c r="L168" s="25"/>
      <c r="M168" s="25"/>
      <c r="N168" s="25"/>
      <c r="Q168" s="22"/>
      <c r="R168" s="25"/>
      <c r="T168" s="25"/>
      <c r="U168" s="25"/>
      <c r="X168" s="12"/>
      <c r="Z168" s="25"/>
      <c r="AA168" s="25"/>
      <c r="AB168" s="25"/>
      <c r="AC168" s="25"/>
      <c r="AE168" s="25"/>
      <c r="AF168" s="25"/>
      <c r="AG168" s="25"/>
      <c r="AH168" s="25"/>
      <c r="AJ168" s="25"/>
      <c r="AK168" s="25"/>
    </row>
    <row r="169" spans="5:37" s="13" customFormat="1">
      <c r="E169" s="25"/>
      <c r="J169" s="25"/>
      <c r="K169" s="25"/>
      <c r="L169" s="25"/>
      <c r="M169" s="25"/>
      <c r="N169" s="25"/>
      <c r="Q169" s="22"/>
      <c r="R169" s="25"/>
      <c r="T169" s="25"/>
      <c r="U169" s="25"/>
      <c r="X169" s="12"/>
      <c r="Z169" s="25"/>
      <c r="AA169" s="25"/>
      <c r="AB169" s="25"/>
      <c r="AC169" s="25"/>
      <c r="AE169" s="25"/>
      <c r="AF169" s="25"/>
      <c r="AG169" s="25"/>
      <c r="AH169" s="25"/>
      <c r="AJ169" s="25"/>
      <c r="AK169" s="25"/>
    </row>
    <row r="170" spans="5:37" s="13" customFormat="1">
      <c r="E170" s="25"/>
      <c r="J170" s="25"/>
      <c r="K170" s="25"/>
      <c r="L170" s="25"/>
      <c r="M170" s="25"/>
      <c r="N170" s="25"/>
      <c r="Q170" s="22"/>
      <c r="R170" s="25"/>
      <c r="T170" s="25"/>
      <c r="U170" s="25"/>
      <c r="X170" s="12"/>
      <c r="Z170" s="25"/>
      <c r="AA170" s="25"/>
      <c r="AB170" s="25"/>
      <c r="AC170" s="25"/>
      <c r="AE170" s="25"/>
      <c r="AF170" s="25"/>
      <c r="AG170" s="25"/>
      <c r="AH170" s="25"/>
      <c r="AJ170" s="25"/>
      <c r="AK170" s="25"/>
    </row>
    <row r="171" spans="5:37" s="13" customFormat="1">
      <c r="E171" s="25"/>
      <c r="J171" s="25"/>
      <c r="K171" s="25"/>
      <c r="L171" s="25"/>
      <c r="M171" s="25"/>
      <c r="N171" s="25"/>
      <c r="Q171" s="22"/>
      <c r="R171" s="25"/>
      <c r="T171" s="25"/>
      <c r="U171" s="25"/>
      <c r="X171" s="12"/>
      <c r="Z171" s="25"/>
      <c r="AA171" s="25"/>
      <c r="AB171" s="25"/>
      <c r="AC171" s="25"/>
      <c r="AE171" s="25"/>
      <c r="AF171" s="25"/>
      <c r="AG171" s="25"/>
      <c r="AH171" s="25"/>
      <c r="AJ171" s="25"/>
      <c r="AK171" s="25"/>
    </row>
    <row r="172" spans="5:37" s="13" customFormat="1">
      <c r="E172" s="25"/>
      <c r="J172" s="25"/>
      <c r="K172" s="25"/>
      <c r="L172" s="25"/>
      <c r="M172" s="25"/>
      <c r="N172" s="25"/>
      <c r="Q172" s="22"/>
      <c r="R172" s="25"/>
      <c r="T172" s="25"/>
      <c r="U172" s="25"/>
      <c r="X172" s="12"/>
      <c r="Z172" s="25"/>
      <c r="AA172" s="25"/>
      <c r="AB172" s="25"/>
      <c r="AC172" s="25"/>
      <c r="AE172" s="25"/>
      <c r="AF172" s="25"/>
      <c r="AG172" s="25"/>
      <c r="AH172" s="25"/>
      <c r="AJ172" s="25"/>
      <c r="AK172" s="25"/>
    </row>
    <row r="173" spans="5:37" s="13" customFormat="1">
      <c r="E173" s="25"/>
      <c r="J173" s="25"/>
      <c r="K173" s="25"/>
      <c r="L173" s="25"/>
      <c r="M173" s="25"/>
      <c r="N173" s="25"/>
      <c r="Q173" s="22"/>
      <c r="R173" s="25"/>
      <c r="T173" s="25"/>
      <c r="U173" s="25"/>
      <c r="X173" s="12"/>
      <c r="Z173" s="25"/>
      <c r="AA173" s="25"/>
      <c r="AB173" s="25"/>
      <c r="AC173" s="25"/>
      <c r="AE173" s="25"/>
      <c r="AF173" s="25"/>
      <c r="AG173" s="25"/>
      <c r="AH173" s="25"/>
      <c r="AJ173" s="25"/>
      <c r="AK173" s="25"/>
    </row>
    <row r="174" spans="5:37" s="13" customFormat="1">
      <c r="E174" s="25"/>
      <c r="J174" s="25"/>
      <c r="K174" s="25"/>
      <c r="L174" s="25"/>
      <c r="M174" s="25"/>
      <c r="N174" s="25"/>
      <c r="Q174" s="22"/>
      <c r="R174" s="25"/>
      <c r="T174" s="25"/>
      <c r="U174" s="25"/>
      <c r="X174" s="12"/>
      <c r="Z174" s="25"/>
      <c r="AA174" s="25"/>
      <c r="AB174" s="25"/>
      <c r="AC174" s="25"/>
      <c r="AE174" s="25"/>
      <c r="AF174" s="25"/>
      <c r="AG174" s="25"/>
      <c r="AH174" s="25"/>
      <c r="AJ174" s="25"/>
      <c r="AK174" s="25"/>
    </row>
    <row r="175" spans="5:37" s="13" customFormat="1">
      <c r="E175" s="25"/>
      <c r="J175" s="25"/>
      <c r="K175" s="25"/>
      <c r="L175" s="25"/>
      <c r="M175" s="25"/>
      <c r="N175" s="25"/>
      <c r="Q175" s="22"/>
      <c r="R175" s="25"/>
      <c r="T175" s="25"/>
      <c r="U175" s="25"/>
      <c r="X175" s="12"/>
      <c r="Z175" s="25"/>
      <c r="AA175" s="25"/>
      <c r="AB175" s="25"/>
      <c r="AC175" s="25"/>
      <c r="AE175" s="25"/>
      <c r="AF175" s="25"/>
      <c r="AG175" s="25"/>
      <c r="AH175" s="25"/>
      <c r="AJ175" s="25"/>
      <c r="AK175" s="25"/>
    </row>
    <row r="176" spans="5:37" s="13" customFormat="1">
      <c r="E176" s="25"/>
      <c r="J176" s="25"/>
      <c r="K176" s="25"/>
      <c r="L176" s="25"/>
      <c r="M176" s="25"/>
      <c r="N176" s="25"/>
      <c r="Q176" s="22"/>
      <c r="R176" s="25"/>
      <c r="T176" s="25"/>
      <c r="U176" s="25"/>
      <c r="X176" s="12"/>
      <c r="Z176" s="25"/>
      <c r="AA176" s="25"/>
      <c r="AB176" s="25"/>
      <c r="AC176" s="25"/>
      <c r="AE176" s="25"/>
      <c r="AF176" s="25"/>
      <c r="AG176" s="25"/>
      <c r="AH176" s="25"/>
      <c r="AJ176" s="25"/>
      <c r="AK176" s="25"/>
    </row>
    <row r="177" spans="5:57" s="13" customFormat="1">
      <c r="E177" s="25"/>
      <c r="J177" s="25"/>
      <c r="K177" s="25"/>
      <c r="L177" s="25"/>
      <c r="M177" s="25"/>
      <c r="N177" s="25"/>
      <c r="Q177" s="22"/>
      <c r="R177" s="25"/>
      <c r="T177" s="25"/>
      <c r="U177" s="25"/>
      <c r="X177" s="12"/>
      <c r="Z177" s="25"/>
      <c r="AA177" s="25"/>
      <c r="AB177" s="25"/>
      <c r="AC177" s="25"/>
      <c r="AE177" s="25"/>
      <c r="AF177" s="25"/>
      <c r="AG177" s="25"/>
      <c r="AH177" s="25"/>
      <c r="AJ177" s="25"/>
      <c r="AK177" s="25"/>
    </row>
    <row r="178" spans="5:57" s="13" customFormat="1">
      <c r="E178" s="25"/>
      <c r="J178" s="25"/>
      <c r="K178" s="25"/>
      <c r="L178" s="25"/>
      <c r="M178" s="25"/>
      <c r="N178" s="25"/>
      <c r="Q178" s="22"/>
      <c r="R178" s="25"/>
      <c r="T178" s="25"/>
      <c r="U178" s="25"/>
      <c r="X178" s="12"/>
      <c r="Z178" s="25"/>
      <c r="AA178" s="25"/>
      <c r="AB178" s="25"/>
      <c r="AC178" s="25"/>
      <c r="AE178" s="25"/>
      <c r="AF178" s="25"/>
      <c r="AG178" s="25"/>
      <c r="AH178" s="25"/>
      <c r="AJ178" s="25"/>
      <c r="AK178" s="25"/>
    </row>
    <row r="179" spans="5:57" s="13" customFormat="1">
      <c r="E179" s="25"/>
      <c r="J179" s="25"/>
      <c r="K179" s="25"/>
      <c r="L179" s="25"/>
      <c r="M179" s="25"/>
      <c r="N179" s="25"/>
      <c r="Q179" s="22"/>
      <c r="R179" s="25"/>
      <c r="T179" s="25"/>
      <c r="U179" s="25"/>
      <c r="X179" s="12"/>
      <c r="Z179" s="25"/>
      <c r="AA179" s="25"/>
      <c r="AB179" s="25"/>
      <c r="AC179" s="25"/>
      <c r="AE179" s="25"/>
      <c r="AF179" s="25"/>
      <c r="AG179" s="25"/>
      <c r="AH179" s="25"/>
      <c r="AJ179" s="25"/>
      <c r="AK179" s="25"/>
    </row>
    <row r="180" spans="5:57" s="13" customFormat="1">
      <c r="E180" s="25"/>
      <c r="J180" s="25"/>
      <c r="K180" s="25"/>
      <c r="L180" s="25"/>
      <c r="M180" s="25"/>
      <c r="N180" s="25"/>
      <c r="Q180" s="22"/>
      <c r="R180" s="25"/>
      <c r="T180" s="25"/>
      <c r="U180" s="25"/>
      <c r="X180" s="12"/>
      <c r="Z180" s="25"/>
      <c r="AA180" s="25"/>
      <c r="AB180" s="25"/>
      <c r="AC180" s="25"/>
      <c r="AE180" s="25"/>
      <c r="AF180" s="25"/>
      <c r="AG180" s="25"/>
      <c r="AH180" s="25"/>
      <c r="AJ180" s="25"/>
      <c r="AK180" s="25"/>
    </row>
    <row r="181" spans="5:57" s="13" customFormat="1">
      <c r="E181" s="25"/>
      <c r="J181" s="25"/>
      <c r="K181" s="25"/>
      <c r="L181" s="25"/>
      <c r="M181" s="25"/>
      <c r="N181" s="25"/>
      <c r="Q181" s="22"/>
      <c r="R181" s="25"/>
      <c r="T181" s="25"/>
      <c r="U181" s="25"/>
      <c r="X181" s="12"/>
      <c r="Z181" s="25"/>
      <c r="AA181" s="25"/>
      <c r="AB181" s="25"/>
      <c r="AC181" s="25"/>
      <c r="AE181" s="25"/>
      <c r="AF181" s="25"/>
      <c r="AG181" s="25"/>
      <c r="AH181" s="25"/>
      <c r="AJ181" s="25"/>
      <c r="AK181" s="25"/>
    </row>
    <row r="182" spans="5:57" s="13" customFormat="1">
      <c r="E182" s="25"/>
      <c r="J182" s="25"/>
      <c r="K182" s="25"/>
      <c r="L182" s="25"/>
      <c r="M182" s="25"/>
      <c r="N182" s="25"/>
      <c r="Q182" s="22"/>
      <c r="R182" s="25"/>
      <c r="T182" s="25"/>
      <c r="U182" s="25"/>
      <c r="X182" s="12"/>
      <c r="Z182" s="25"/>
      <c r="AA182" s="25"/>
      <c r="AB182" s="25"/>
      <c r="AC182" s="25"/>
      <c r="AE182" s="25"/>
      <c r="AF182" s="25"/>
      <c r="AG182" s="25"/>
      <c r="AH182" s="25"/>
      <c r="AJ182" s="25"/>
      <c r="AK182" s="25"/>
    </row>
    <row r="183" spans="5:57" s="13" customFormat="1">
      <c r="E183" s="25"/>
      <c r="J183" s="25"/>
      <c r="K183" s="25"/>
      <c r="L183" s="25"/>
      <c r="M183" s="25"/>
      <c r="N183" s="25"/>
      <c r="Q183" s="22"/>
      <c r="R183" s="25"/>
      <c r="T183" s="25"/>
      <c r="U183" s="25"/>
      <c r="X183" s="12"/>
      <c r="Z183" s="25"/>
      <c r="AA183" s="25"/>
      <c r="AB183" s="25"/>
      <c r="AC183" s="25"/>
      <c r="AE183" s="25"/>
      <c r="AF183" s="25"/>
      <c r="AG183" s="25"/>
      <c r="AH183" s="25"/>
      <c r="AJ183" s="25"/>
      <c r="AK183" s="25"/>
    </row>
    <row r="184" spans="5:57" s="13" customFormat="1">
      <c r="E184" s="25"/>
      <c r="J184" s="25"/>
      <c r="K184" s="25"/>
      <c r="L184" s="25"/>
      <c r="M184" s="25"/>
      <c r="N184" s="25"/>
      <c r="Q184" s="22"/>
      <c r="R184" s="25"/>
      <c r="T184" s="25"/>
      <c r="U184" s="25"/>
      <c r="X184" s="12"/>
      <c r="Z184" s="25"/>
      <c r="AA184" s="25"/>
      <c r="AB184" s="25"/>
      <c r="AC184" s="25"/>
      <c r="AE184" s="25"/>
      <c r="AF184" s="25"/>
      <c r="AG184" s="25"/>
      <c r="AH184" s="25"/>
      <c r="AJ184" s="25"/>
      <c r="AK184" s="25"/>
    </row>
    <row r="185" spans="5:57" s="13" customFormat="1">
      <c r="E185" s="25"/>
      <c r="J185" s="25"/>
      <c r="K185" s="25"/>
      <c r="L185" s="25"/>
      <c r="M185" s="25"/>
      <c r="N185" s="25"/>
      <c r="Q185" s="22"/>
      <c r="R185" s="25"/>
      <c r="T185" s="25"/>
      <c r="U185" s="25"/>
      <c r="X185" s="12"/>
      <c r="Z185" s="25"/>
      <c r="AA185" s="25"/>
      <c r="AB185" s="25"/>
      <c r="AC185" s="25"/>
      <c r="AE185" s="25"/>
      <c r="AF185" s="25"/>
      <c r="AG185" s="25"/>
      <c r="AH185" s="25"/>
      <c r="AJ185" s="25"/>
      <c r="AK185" s="25"/>
    </row>
    <row r="186" spans="5:57" s="13" customFormat="1">
      <c r="E186" s="25"/>
      <c r="J186" s="25"/>
      <c r="K186" s="25"/>
      <c r="L186" s="25"/>
      <c r="M186" s="25"/>
      <c r="N186" s="25"/>
      <c r="Q186" s="22"/>
      <c r="R186" s="25"/>
      <c r="T186" s="25"/>
      <c r="U186" s="25"/>
      <c r="X186" s="12"/>
      <c r="Z186" s="25"/>
      <c r="AA186" s="25"/>
      <c r="AB186" s="25"/>
      <c r="AC186" s="25"/>
      <c r="AE186" s="25"/>
      <c r="AF186" s="25"/>
      <c r="AG186" s="25"/>
      <c r="AH186" s="25"/>
      <c r="AJ186" s="25"/>
      <c r="AK186" s="25"/>
    </row>
    <row r="187" spans="5:57" s="13" customFormat="1">
      <c r="E187" s="25"/>
      <c r="J187" s="25"/>
      <c r="K187" s="25"/>
      <c r="L187" s="25"/>
      <c r="M187" s="25"/>
      <c r="N187" s="25"/>
      <c r="Q187" s="22"/>
      <c r="R187" s="25"/>
      <c r="T187" s="25"/>
      <c r="U187" s="25"/>
      <c r="X187" s="12"/>
      <c r="Z187" s="25"/>
      <c r="AA187" s="25"/>
      <c r="AB187" s="25"/>
      <c r="AC187" s="25"/>
      <c r="AE187" s="25"/>
      <c r="AF187" s="25"/>
      <c r="AG187" s="25"/>
      <c r="AH187" s="25"/>
      <c r="AJ187" s="25"/>
      <c r="AK187" s="25"/>
    </row>
    <row r="188" spans="5:57" s="13" customFormat="1">
      <c r="E188" s="25"/>
      <c r="J188" s="25"/>
      <c r="K188" s="25"/>
      <c r="L188" s="25"/>
      <c r="M188" s="25"/>
      <c r="N188" s="25"/>
      <c r="Q188" s="22"/>
      <c r="R188" s="25"/>
      <c r="T188" s="25"/>
      <c r="U188" s="25"/>
      <c r="X188" s="12"/>
      <c r="Z188" s="25"/>
      <c r="AA188" s="25"/>
      <c r="AB188" s="25"/>
      <c r="AC188" s="25"/>
      <c r="AE188" s="25"/>
      <c r="AF188" s="25"/>
      <c r="AG188" s="25"/>
      <c r="AH188" s="25"/>
      <c r="AJ188" s="25"/>
      <c r="AK188" s="25"/>
    </row>
    <row r="189" spans="5:57" s="13" customFormat="1">
      <c r="E189" s="25"/>
      <c r="J189" s="25"/>
      <c r="K189" s="25"/>
      <c r="L189" s="25"/>
      <c r="M189" s="25"/>
      <c r="N189" s="25"/>
      <c r="Q189" s="22"/>
      <c r="R189" s="25"/>
      <c r="T189" s="25"/>
      <c r="U189" s="25"/>
      <c r="X189" s="12"/>
      <c r="Z189" s="25"/>
      <c r="AA189" s="25"/>
      <c r="AB189" s="25"/>
      <c r="AC189" s="25"/>
      <c r="AE189" s="25"/>
      <c r="AF189" s="25"/>
      <c r="AG189" s="25"/>
      <c r="AH189" s="25"/>
      <c r="AJ189" s="25"/>
      <c r="AK189" s="25"/>
    </row>
    <row r="190" spans="5:57">
      <c r="AF190" s="69"/>
      <c r="AG190" s="69"/>
      <c r="AH190" s="69"/>
      <c r="AI190"/>
      <c r="AJ190" s="69"/>
      <c r="AK190" s="69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</row>
    <row r="191" spans="5:57">
      <c r="AF191" s="69"/>
      <c r="AG191" s="69"/>
      <c r="AH191" s="69"/>
      <c r="AI191"/>
      <c r="AJ191" s="69"/>
      <c r="AK191" s="69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</row>
    <row r="192" spans="5:57">
      <c r="AF192" s="69"/>
      <c r="AG192" s="69"/>
      <c r="AH192" s="69"/>
      <c r="AI192"/>
      <c r="AJ192" s="69"/>
      <c r="AK192" s="69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</row>
    <row r="193" spans="32:57">
      <c r="AF193" s="69"/>
      <c r="AG193" s="69"/>
      <c r="AH193" s="69"/>
      <c r="AI193"/>
      <c r="AJ193" s="69"/>
      <c r="AK193" s="69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</row>
    <row r="194" spans="32:57">
      <c r="AF194" s="69"/>
      <c r="AG194" s="69"/>
      <c r="AH194" s="69"/>
      <c r="AI194"/>
      <c r="AJ194" s="69"/>
      <c r="AK194" s="69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</row>
    <row r="195" spans="32:57">
      <c r="AF195" s="69"/>
      <c r="AG195" s="69"/>
      <c r="AH195" s="69"/>
      <c r="AI195"/>
      <c r="AJ195" s="69"/>
      <c r="AK195" s="69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</row>
    <row r="196" spans="32:57">
      <c r="AF196" s="69"/>
      <c r="AG196" s="69"/>
      <c r="AH196" s="69"/>
      <c r="AI196"/>
      <c r="AJ196" s="69"/>
      <c r="AK196" s="69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</row>
    <row r="197" spans="32:57">
      <c r="AF197" s="69"/>
      <c r="AG197" s="69"/>
      <c r="AH197" s="69"/>
      <c r="AI197"/>
      <c r="AJ197" s="69"/>
      <c r="AK197" s="69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</row>
    <row r="198" spans="32:57">
      <c r="AF198" s="69"/>
      <c r="AG198" s="69"/>
      <c r="AH198" s="69"/>
      <c r="AI198"/>
      <c r="AJ198" s="69"/>
      <c r="AK198" s="69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</row>
    <row r="199" spans="32:57">
      <c r="AF199" s="69"/>
      <c r="AG199" s="69"/>
      <c r="AH199" s="69"/>
      <c r="AI199"/>
      <c r="AJ199" s="69"/>
      <c r="AK199" s="6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</row>
    <row r="200" spans="32:57">
      <c r="AF200" s="69"/>
      <c r="AG200" s="69"/>
      <c r="AH200" s="69"/>
      <c r="AI200"/>
      <c r="AJ200" s="69"/>
      <c r="AK200" s="69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</row>
    <row r="201" spans="32:57">
      <c r="AF201" s="69"/>
      <c r="AG201" s="69"/>
      <c r="AH201" s="69"/>
      <c r="AI201"/>
      <c r="AJ201" s="69"/>
      <c r="AK201" s="69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</row>
    <row r="202" spans="32:57">
      <c r="AF202" s="69"/>
      <c r="AG202" s="69"/>
      <c r="AH202" s="69"/>
      <c r="AI202"/>
      <c r="AJ202" s="69"/>
      <c r="AK202" s="69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</row>
    <row r="203" spans="32:57">
      <c r="AF203" s="69"/>
      <c r="AG203" s="69"/>
      <c r="AH203" s="69"/>
      <c r="AI203"/>
      <c r="AJ203" s="69"/>
      <c r="AK203" s="69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</row>
    <row r="204" spans="32:57">
      <c r="AF204" s="69"/>
      <c r="AG204" s="69"/>
      <c r="AH204" s="69"/>
      <c r="AI204"/>
      <c r="AJ204" s="69"/>
      <c r="AK204" s="69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</row>
    <row r="205" spans="32:57">
      <c r="AF205" s="69"/>
      <c r="AG205" s="69"/>
      <c r="AH205" s="69"/>
      <c r="AI205"/>
      <c r="AJ205" s="69"/>
      <c r="AK205" s="69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</row>
    <row r="206" spans="32:57">
      <c r="AF206" s="69"/>
      <c r="AG206" s="69"/>
      <c r="AH206" s="69"/>
      <c r="AI206"/>
      <c r="AJ206" s="69"/>
      <c r="AK206" s="69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</row>
    <row r="207" spans="32:57">
      <c r="AF207" s="69"/>
      <c r="AG207" s="69"/>
      <c r="AH207" s="69"/>
      <c r="AI207"/>
      <c r="AJ207" s="69"/>
      <c r="AK207" s="69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</row>
    <row r="208" spans="32:57">
      <c r="AF208" s="69"/>
      <c r="AG208" s="69"/>
      <c r="AH208" s="69"/>
      <c r="AI208"/>
      <c r="AJ208" s="69"/>
      <c r="AK208" s="69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</row>
    <row r="209" spans="32:57">
      <c r="AF209" s="69"/>
      <c r="AG209" s="69"/>
      <c r="AH209" s="69"/>
      <c r="AI209"/>
      <c r="AJ209" s="69"/>
      <c r="AK209" s="6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</row>
    <row r="210" spans="32:57">
      <c r="AF210" s="69"/>
      <c r="AG210" s="69"/>
      <c r="AH210" s="69"/>
      <c r="AI210"/>
      <c r="AJ210" s="69"/>
      <c r="AK210" s="69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</row>
    <row r="211" spans="32:57">
      <c r="AF211" s="69"/>
      <c r="AG211" s="69"/>
      <c r="AH211" s="69"/>
      <c r="AI211"/>
      <c r="AJ211" s="69"/>
      <c r="AK211" s="69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</row>
    <row r="212" spans="32:57">
      <c r="AF212" s="69"/>
      <c r="AG212" s="69"/>
      <c r="AH212" s="69"/>
      <c r="AI212"/>
      <c r="AJ212" s="69"/>
      <c r="AK212" s="69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</row>
    <row r="213" spans="32:57">
      <c r="AF213" s="69"/>
      <c r="AG213" s="69"/>
      <c r="AH213" s="69"/>
      <c r="AI213"/>
      <c r="AJ213" s="69"/>
      <c r="AK213" s="69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</row>
    <row r="214" spans="32:57">
      <c r="AF214" s="69"/>
      <c r="AG214" s="69"/>
      <c r="AH214" s="69"/>
      <c r="AI214"/>
      <c r="AJ214" s="69"/>
      <c r="AK214" s="69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</row>
    <row r="215" spans="32:57">
      <c r="AF215" s="69"/>
      <c r="AG215" s="69"/>
      <c r="AH215" s="69"/>
      <c r="AI215"/>
      <c r="AJ215" s="69"/>
      <c r="AK215" s="69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</row>
    <row r="216" spans="32:57">
      <c r="AF216" s="69"/>
      <c r="AG216" s="69"/>
      <c r="AH216" s="69"/>
      <c r="AI216"/>
      <c r="AJ216" s="69"/>
      <c r="AK216" s="69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</row>
    <row r="217" spans="32:57">
      <c r="AF217" s="69"/>
      <c r="AG217" s="69"/>
      <c r="AH217" s="69"/>
      <c r="AI217"/>
      <c r="AJ217" s="69"/>
      <c r="AK217" s="69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</row>
    <row r="218" spans="32:57">
      <c r="AF218" s="69"/>
      <c r="AG218" s="69"/>
      <c r="AH218" s="69"/>
      <c r="AI218"/>
      <c r="AJ218" s="69"/>
      <c r="AK218" s="69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</row>
    <row r="219" spans="32:57">
      <c r="AF219" s="69"/>
      <c r="AG219" s="69"/>
      <c r="AH219" s="69"/>
      <c r="AI219"/>
      <c r="AJ219" s="69"/>
      <c r="AK219" s="6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</row>
    <row r="220" spans="32:57">
      <c r="AF220" s="69"/>
      <c r="AG220" s="69"/>
      <c r="AH220" s="69"/>
      <c r="AI220"/>
      <c r="AJ220" s="69"/>
      <c r="AK220" s="69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</row>
    <row r="221" spans="32:57">
      <c r="AF221" s="69"/>
      <c r="AG221" s="69"/>
      <c r="AH221" s="69"/>
      <c r="AI221"/>
      <c r="AJ221" s="69"/>
      <c r="AK221" s="69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</row>
    <row r="222" spans="32:57">
      <c r="AF222" s="69"/>
      <c r="AG222" s="69"/>
      <c r="AH222" s="69"/>
      <c r="AI222"/>
      <c r="AJ222" s="69"/>
      <c r="AK222" s="69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</row>
    <row r="223" spans="32:57">
      <c r="AF223" s="69"/>
      <c r="AG223" s="69"/>
      <c r="AH223" s="69"/>
      <c r="AI223"/>
      <c r="AJ223" s="69"/>
      <c r="AK223" s="69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</row>
    <row r="224" spans="32:57">
      <c r="AF224" s="69"/>
      <c r="AG224" s="69"/>
      <c r="AH224" s="69"/>
      <c r="AI224"/>
      <c r="AJ224" s="69"/>
      <c r="AK224" s="69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</row>
    <row r="225" spans="32:57">
      <c r="AF225" s="69"/>
      <c r="AG225" s="69"/>
      <c r="AH225" s="69"/>
      <c r="AI225"/>
      <c r="AJ225" s="69"/>
      <c r="AK225" s="69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</row>
    <row r="226" spans="32:57">
      <c r="AF226" s="69"/>
      <c r="AG226" s="69"/>
      <c r="AH226" s="69"/>
      <c r="AI226"/>
      <c r="AJ226" s="69"/>
      <c r="AK226" s="69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</row>
    <row r="227" spans="32:57">
      <c r="AF227" s="69"/>
      <c r="AG227" s="69"/>
      <c r="AH227" s="69"/>
      <c r="AI227"/>
      <c r="AJ227" s="69"/>
      <c r="AK227" s="69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</row>
    <row r="228" spans="32:57">
      <c r="AF228" s="69"/>
      <c r="AG228" s="69"/>
      <c r="AH228" s="69"/>
      <c r="AI228"/>
      <c r="AJ228" s="69"/>
      <c r="AK228" s="69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</row>
    <row r="229" spans="32:57">
      <c r="AF229" s="69"/>
      <c r="AG229" s="69"/>
      <c r="AH229" s="69"/>
      <c r="AI229"/>
      <c r="AJ229" s="69"/>
      <c r="AK229" s="6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</row>
    <row r="230" spans="32:57">
      <c r="AF230" s="69"/>
      <c r="AG230" s="69"/>
      <c r="AH230" s="69"/>
      <c r="AI230"/>
      <c r="AJ230" s="69"/>
      <c r="AK230" s="69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</row>
    <row r="231" spans="32:57">
      <c r="AF231" s="69"/>
      <c r="AG231" s="69"/>
      <c r="AH231" s="69"/>
      <c r="AI231"/>
      <c r="AJ231" s="69"/>
      <c r="AK231" s="69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</row>
    <row r="232" spans="32:57">
      <c r="AF232" s="69"/>
      <c r="AG232" s="69"/>
      <c r="AH232" s="69"/>
      <c r="AI232"/>
      <c r="AJ232" s="69"/>
      <c r="AK232" s="69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</row>
    <row r="233" spans="32:57">
      <c r="AF233" s="69"/>
      <c r="AG233" s="69"/>
      <c r="AH233" s="69"/>
      <c r="AI233"/>
      <c r="AJ233" s="69"/>
      <c r="AK233" s="69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</row>
    <row r="234" spans="32:57">
      <c r="AF234" s="69"/>
      <c r="AG234" s="69"/>
      <c r="AH234" s="69"/>
      <c r="AI234"/>
      <c r="AJ234" s="69"/>
      <c r="AK234" s="69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</row>
    <row r="235" spans="32:57">
      <c r="AF235" s="69"/>
      <c r="AG235" s="69"/>
      <c r="AH235" s="69"/>
      <c r="AI235"/>
      <c r="AJ235" s="69"/>
      <c r="AK235" s="69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</row>
    <row r="236" spans="32:57">
      <c r="AF236" s="69"/>
      <c r="AG236" s="69"/>
      <c r="AH236" s="69"/>
      <c r="AI236"/>
      <c r="AJ236" s="69"/>
      <c r="AK236" s="69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</row>
    <row r="237" spans="32:57">
      <c r="AF237" s="69"/>
      <c r="AG237" s="69"/>
      <c r="AH237" s="69"/>
      <c r="AI237"/>
      <c r="AJ237" s="69"/>
      <c r="AK237" s="69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</row>
    <row r="238" spans="32:57">
      <c r="AF238" s="69"/>
      <c r="AG238" s="69"/>
      <c r="AH238" s="69"/>
      <c r="AI238"/>
      <c r="AJ238" s="69"/>
      <c r="AK238" s="69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</row>
    <row r="239" spans="32:57">
      <c r="AF239" s="69"/>
      <c r="AG239" s="69"/>
      <c r="AH239" s="69"/>
      <c r="AI239"/>
      <c r="AJ239" s="69"/>
      <c r="AK239" s="6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</row>
    <row r="240" spans="32:57">
      <c r="AF240" s="69"/>
      <c r="AG240" s="69"/>
      <c r="AH240" s="69"/>
      <c r="AI240"/>
      <c r="AJ240" s="69"/>
      <c r="AK240" s="69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</row>
    <row r="241" spans="32:57">
      <c r="AF241" s="69"/>
      <c r="AG241" s="69"/>
      <c r="AH241" s="69"/>
      <c r="AI241"/>
      <c r="AJ241" s="69"/>
      <c r="AK241" s="69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</row>
    <row r="242" spans="32:57">
      <c r="AF242" s="69"/>
      <c r="AG242" s="69"/>
      <c r="AH242" s="69"/>
      <c r="AI242"/>
      <c r="AJ242" s="69"/>
      <c r="AK242" s="69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</row>
    <row r="243" spans="32:57">
      <c r="AF243" s="69"/>
      <c r="AG243" s="69"/>
      <c r="AH243" s="69"/>
      <c r="AI243"/>
      <c r="AJ243" s="69"/>
      <c r="AK243" s="69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</row>
    <row r="244" spans="32:57">
      <c r="AF244" s="69"/>
      <c r="AG244" s="69"/>
      <c r="AH244" s="69"/>
      <c r="AI244"/>
      <c r="AJ244" s="69"/>
      <c r="AK244" s="69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</row>
    <row r="245" spans="32:57">
      <c r="AF245" s="69"/>
      <c r="AG245" s="69"/>
      <c r="AH245" s="69"/>
      <c r="AI245"/>
      <c r="AJ245" s="69"/>
      <c r="AK245" s="69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</row>
    <row r="246" spans="32:57">
      <c r="AF246" s="69"/>
      <c r="AG246" s="69"/>
      <c r="AH246" s="69"/>
      <c r="AI246"/>
      <c r="AJ246" s="69"/>
      <c r="AK246" s="69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</row>
    <row r="247" spans="32:57">
      <c r="AF247" s="69"/>
      <c r="AG247" s="69"/>
      <c r="AH247" s="69"/>
      <c r="AI247"/>
      <c r="AJ247" s="69"/>
      <c r="AK247" s="69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</row>
    <row r="248" spans="32:57">
      <c r="AF248" s="69"/>
      <c r="AG248" s="69"/>
      <c r="AH248" s="69"/>
      <c r="AI248"/>
      <c r="AJ248" s="69"/>
      <c r="AK248" s="69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</row>
    <row r="249" spans="32:57">
      <c r="AF249" s="69"/>
      <c r="AG249" s="69"/>
      <c r="AH249" s="69"/>
      <c r="AI249"/>
      <c r="AJ249" s="69"/>
      <c r="AK249" s="6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</row>
    <row r="250" spans="32:57">
      <c r="AF250" s="69"/>
      <c r="AG250" s="69"/>
      <c r="AH250" s="69"/>
      <c r="AI250"/>
      <c r="AJ250" s="69"/>
      <c r="AK250" s="69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</row>
    <row r="251" spans="32:57">
      <c r="AF251" s="69"/>
      <c r="AG251" s="69"/>
      <c r="AH251" s="69"/>
      <c r="AI251"/>
      <c r="AJ251" s="69"/>
      <c r="AK251" s="69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</row>
    <row r="252" spans="32:57">
      <c r="AF252" s="69"/>
      <c r="AG252" s="69"/>
      <c r="AH252" s="69"/>
      <c r="AI252"/>
      <c r="AJ252" s="69"/>
      <c r="AK252" s="69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</row>
    <row r="253" spans="32:57">
      <c r="AF253" s="69"/>
      <c r="AG253" s="69"/>
      <c r="AH253" s="69"/>
      <c r="AI253"/>
      <c r="AJ253" s="69"/>
      <c r="AK253" s="69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</row>
    <row r="254" spans="32:57">
      <c r="AF254" s="69"/>
      <c r="AG254" s="69"/>
      <c r="AH254" s="69"/>
      <c r="AI254"/>
      <c r="AJ254" s="69"/>
      <c r="AK254" s="69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</row>
    <row r="255" spans="32:57">
      <c r="AF255" s="69"/>
      <c r="AG255" s="69"/>
      <c r="AH255" s="69"/>
      <c r="AI255"/>
      <c r="AJ255" s="69"/>
      <c r="AK255" s="69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</row>
    <row r="256" spans="32:57">
      <c r="AF256" s="69"/>
      <c r="AG256" s="69"/>
      <c r="AH256" s="69"/>
      <c r="AI256"/>
      <c r="AJ256" s="69"/>
      <c r="AK256" s="69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</row>
    <row r="257" spans="32:57">
      <c r="AF257" s="69"/>
      <c r="AG257" s="69"/>
      <c r="AH257" s="69"/>
      <c r="AI257"/>
      <c r="AJ257" s="69"/>
      <c r="AK257" s="69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</row>
    <row r="258" spans="32:57">
      <c r="AF258" s="69"/>
      <c r="AG258" s="69"/>
      <c r="AH258" s="69"/>
      <c r="AI258"/>
      <c r="AJ258" s="69"/>
      <c r="AK258" s="69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</row>
    <row r="259" spans="32:57">
      <c r="AF259" s="69"/>
      <c r="AG259" s="69"/>
      <c r="AH259" s="69"/>
      <c r="AI259"/>
      <c r="AJ259" s="69"/>
      <c r="AK259" s="6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</row>
    <row r="260" spans="32:57">
      <c r="AF260" s="69"/>
      <c r="AG260" s="69"/>
      <c r="AH260" s="69"/>
      <c r="AI260"/>
      <c r="AJ260" s="69"/>
      <c r="AK260" s="69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</row>
    <row r="261" spans="32:57">
      <c r="AF261" s="69"/>
      <c r="AG261" s="69"/>
      <c r="AH261" s="69"/>
      <c r="AI261"/>
      <c r="AJ261" s="69"/>
      <c r="AK261" s="69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</row>
    <row r="262" spans="32:57">
      <c r="AF262" s="69"/>
      <c r="AG262" s="69"/>
      <c r="AH262" s="69"/>
      <c r="AI262"/>
      <c r="AJ262" s="69"/>
      <c r="AK262" s="69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</row>
    <row r="263" spans="32:57">
      <c r="AF263" s="69"/>
      <c r="AG263" s="69"/>
      <c r="AH263" s="69"/>
      <c r="AI263"/>
      <c r="AJ263" s="69"/>
      <c r="AK263" s="69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</row>
    <row r="264" spans="32:57">
      <c r="AF264" s="69"/>
      <c r="AG264" s="69"/>
      <c r="AH264" s="69"/>
      <c r="AI264"/>
      <c r="AJ264" s="69"/>
      <c r="AK264" s="69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</row>
    <row r="265" spans="32:57">
      <c r="AF265" s="69"/>
      <c r="AG265" s="69"/>
      <c r="AH265" s="69"/>
      <c r="AI265"/>
      <c r="AJ265" s="69"/>
      <c r="AK265" s="69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</row>
    <row r="266" spans="32:57">
      <c r="AF266" s="69"/>
      <c r="AG266" s="69"/>
      <c r="AH266" s="69"/>
      <c r="AI266"/>
      <c r="AJ266" s="69"/>
      <c r="AK266" s="69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</row>
    <row r="267" spans="32:57">
      <c r="AF267" s="69"/>
      <c r="AG267" s="69"/>
      <c r="AH267" s="69"/>
      <c r="AI267"/>
      <c r="AJ267" s="69"/>
      <c r="AK267" s="69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</row>
    <row r="268" spans="32:57">
      <c r="AF268" s="69"/>
      <c r="AG268" s="69"/>
      <c r="AH268" s="69"/>
      <c r="AI268"/>
      <c r="AJ268" s="69"/>
      <c r="AK268" s="69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</row>
    <row r="269" spans="32:57">
      <c r="AF269" s="69"/>
      <c r="AG269" s="69"/>
      <c r="AH269" s="69"/>
      <c r="AI269"/>
      <c r="AJ269" s="69"/>
      <c r="AK269" s="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</row>
    <row r="270" spans="32:57">
      <c r="AF270" s="69"/>
      <c r="AG270" s="69"/>
      <c r="AH270" s="69"/>
      <c r="AI270"/>
      <c r="AJ270" s="69"/>
      <c r="AK270" s="69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</row>
    <row r="271" spans="32:57">
      <c r="AF271" s="69"/>
      <c r="AG271" s="69"/>
      <c r="AH271" s="69"/>
      <c r="AI271"/>
      <c r="AJ271" s="69"/>
      <c r="AK271" s="69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</row>
    <row r="272" spans="32:57">
      <c r="AF272" s="69"/>
      <c r="AG272" s="69"/>
      <c r="AH272" s="69"/>
      <c r="AI272"/>
      <c r="AJ272" s="69"/>
      <c r="AK272" s="69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</row>
    <row r="273" spans="32:57">
      <c r="AF273" s="69"/>
      <c r="AG273" s="69"/>
      <c r="AH273" s="69"/>
      <c r="AI273"/>
      <c r="AJ273" s="69"/>
      <c r="AK273" s="69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</row>
    <row r="274" spans="32:57">
      <c r="AF274" s="69"/>
      <c r="AG274" s="69"/>
      <c r="AH274" s="69"/>
      <c r="AI274"/>
      <c r="AJ274" s="69"/>
      <c r="AK274" s="69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</row>
    <row r="275" spans="32:57">
      <c r="AF275" s="69"/>
      <c r="AG275" s="69"/>
      <c r="AH275" s="69"/>
      <c r="AI275"/>
      <c r="AJ275" s="69"/>
      <c r="AK275" s="69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</row>
    <row r="276" spans="32:57">
      <c r="AF276" s="69"/>
      <c r="AG276" s="69"/>
      <c r="AH276" s="69"/>
      <c r="AI276"/>
      <c r="AJ276" s="69"/>
      <c r="AK276" s="69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</row>
    <row r="277" spans="32:57">
      <c r="AF277" s="69"/>
      <c r="AG277" s="69"/>
      <c r="AH277" s="69"/>
      <c r="AI277"/>
      <c r="AJ277" s="69"/>
      <c r="AK277" s="69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</row>
    <row r="278" spans="32:57">
      <c r="AF278" s="69"/>
      <c r="AG278" s="69"/>
      <c r="AH278" s="69"/>
      <c r="AI278"/>
      <c r="AJ278" s="69"/>
      <c r="AK278" s="69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</row>
    <row r="279" spans="32:57">
      <c r="AF279" s="69"/>
      <c r="AG279" s="69"/>
      <c r="AH279" s="69"/>
      <c r="AI279"/>
      <c r="AJ279" s="69"/>
      <c r="AK279" s="6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</row>
    <row r="280" spans="32:57">
      <c r="AF280" s="69"/>
      <c r="AG280" s="69"/>
      <c r="AH280" s="69"/>
      <c r="AI280"/>
      <c r="AJ280" s="69"/>
      <c r="AK280" s="69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</row>
    <row r="281" spans="32:57">
      <c r="AF281" s="69"/>
      <c r="AG281" s="69"/>
      <c r="AH281" s="69"/>
      <c r="AI281"/>
      <c r="AJ281" s="69"/>
      <c r="AK281" s="69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</row>
    <row r="282" spans="32:57">
      <c r="AF282" s="69"/>
      <c r="AG282" s="69"/>
      <c r="AH282" s="69"/>
      <c r="AI282"/>
      <c r="AJ282" s="69"/>
      <c r="AK282" s="69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</row>
    <row r="283" spans="32:57">
      <c r="AF283" s="69"/>
      <c r="AG283" s="69"/>
      <c r="AH283" s="69"/>
      <c r="AI283"/>
      <c r="AJ283" s="69"/>
      <c r="AK283" s="69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</row>
    <row r="284" spans="32:57">
      <c r="AF284" s="69"/>
      <c r="AG284" s="69"/>
      <c r="AH284" s="69"/>
      <c r="AI284"/>
      <c r="AJ284" s="69"/>
      <c r="AK284" s="69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</row>
    <row r="285" spans="32:57">
      <c r="AF285" s="69"/>
      <c r="AG285" s="69"/>
      <c r="AH285" s="69"/>
      <c r="AI285"/>
      <c r="AJ285" s="69"/>
      <c r="AK285" s="69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</row>
    <row r="286" spans="32:57">
      <c r="AF286" s="69"/>
      <c r="AG286" s="69"/>
      <c r="AH286" s="69"/>
      <c r="AI286"/>
      <c r="AJ286" s="69"/>
      <c r="AK286" s="69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</row>
    <row r="287" spans="32:57">
      <c r="AF287" s="69"/>
      <c r="AG287" s="69"/>
      <c r="AH287" s="69"/>
      <c r="AI287"/>
      <c r="AJ287" s="69"/>
      <c r="AK287" s="69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</row>
    <row r="288" spans="32:57">
      <c r="AF288" s="69"/>
      <c r="AG288" s="69"/>
      <c r="AH288" s="69"/>
      <c r="AI288"/>
      <c r="AJ288" s="69"/>
      <c r="AK288" s="69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</row>
    <row r="289" spans="32:57">
      <c r="AF289" s="69"/>
      <c r="AG289" s="69"/>
      <c r="AH289" s="69"/>
      <c r="AI289"/>
      <c r="AJ289" s="69"/>
      <c r="AK289" s="6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</row>
    <row r="290" spans="32:57">
      <c r="AF290" s="69"/>
      <c r="AG290" s="69"/>
      <c r="AH290" s="69"/>
      <c r="AI290"/>
      <c r="AJ290" s="69"/>
      <c r="AK290" s="69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</row>
    <row r="291" spans="32:57">
      <c r="AF291" s="69"/>
      <c r="AG291" s="69"/>
      <c r="AH291" s="69"/>
      <c r="AI291"/>
      <c r="AJ291" s="69"/>
      <c r="AK291" s="69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</row>
    <row r="292" spans="32:57">
      <c r="AF292" s="69"/>
      <c r="AG292" s="69"/>
      <c r="AH292" s="69"/>
      <c r="AI292"/>
      <c r="AJ292" s="69"/>
      <c r="AK292" s="69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</row>
    <row r="293" spans="32:57">
      <c r="AF293" s="69"/>
      <c r="AG293" s="69"/>
      <c r="AH293" s="69"/>
      <c r="AI293"/>
      <c r="AJ293" s="69"/>
      <c r="AK293" s="69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</row>
    <row r="294" spans="32:57">
      <c r="AF294" s="69"/>
      <c r="AG294" s="69"/>
      <c r="AH294" s="69"/>
      <c r="AI294"/>
      <c r="AJ294" s="69"/>
      <c r="AK294" s="69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</row>
    <row r="295" spans="32:57">
      <c r="AF295" s="69"/>
      <c r="AG295" s="69"/>
      <c r="AH295" s="69"/>
      <c r="AI295"/>
      <c r="AJ295" s="69"/>
      <c r="AK295" s="69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</row>
    <row r="296" spans="32:57">
      <c r="AF296" s="69"/>
      <c r="AG296" s="69"/>
      <c r="AH296" s="69"/>
      <c r="AI296"/>
      <c r="AJ296" s="69"/>
      <c r="AK296" s="69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</row>
    <row r="297" spans="32:57">
      <c r="AF297" s="69"/>
      <c r="AG297" s="69"/>
      <c r="AH297" s="69"/>
      <c r="AI297"/>
      <c r="AJ297" s="69"/>
      <c r="AK297" s="69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</row>
    <row r="298" spans="32:57">
      <c r="AF298" s="69"/>
      <c r="AG298" s="69"/>
      <c r="AH298" s="69"/>
      <c r="AI298"/>
      <c r="AJ298" s="69"/>
      <c r="AK298" s="69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</row>
    <row r="299" spans="32:57">
      <c r="AF299" s="69"/>
      <c r="AG299" s="69"/>
      <c r="AH299" s="69"/>
      <c r="AI299"/>
      <c r="AJ299" s="69"/>
      <c r="AK299" s="6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</row>
    <row r="300" spans="32:57">
      <c r="AF300" s="69"/>
      <c r="AG300" s="69"/>
      <c r="AH300" s="69"/>
      <c r="AI300"/>
      <c r="AJ300" s="69"/>
      <c r="AK300" s="69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</row>
    <row r="301" spans="32:57">
      <c r="AF301" s="69"/>
      <c r="AG301" s="69"/>
      <c r="AH301" s="69"/>
      <c r="AI301"/>
      <c r="AJ301" s="69"/>
      <c r="AK301" s="69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</row>
    <row r="302" spans="32:57">
      <c r="AF302" s="69"/>
      <c r="AG302" s="69"/>
      <c r="AH302" s="69"/>
      <c r="AI302"/>
      <c r="AJ302" s="69"/>
      <c r="AK302" s="69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</row>
    <row r="303" spans="32:57">
      <c r="AF303" s="69"/>
      <c r="AG303" s="69"/>
      <c r="AH303" s="69"/>
      <c r="AI303"/>
      <c r="AJ303" s="69"/>
      <c r="AK303" s="69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</row>
    <row r="304" spans="32:57">
      <c r="AF304" s="69"/>
      <c r="AG304" s="69"/>
      <c r="AH304" s="69"/>
      <c r="AI304"/>
      <c r="AJ304" s="69"/>
      <c r="AK304" s="69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</row>
    <row r="305" spans="32:57">
      <c r="AF305" s="69"/>
      <c r="AG305" s="69"/>
      <c r="AH305" s="69"/>
      <c r="AI305"/>
      <c r="AJ305" s="69"/>
      <c r="AK305" s="69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</row>
    <row r="306" spans="32:57">
      <c r="AF306" s="69"/>
      <c r="AG306" s="69"/>
      <c r="AH306" s="69"/>
      <c r="AI306"/>
      <c r="AJ306" s="69"/>
      <c r="AK306" s="69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</row>
    <row r="307" spans="32:57">
      <c r="AF307" s="69"/>
      <c r="AG307" s="69"/>
      <c r="AH307" s="69"/>
      <c r="AI307"/>
      <c r="AJ307" s="69"/>
      <c r="AK307" s="69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</row>
    <row r="308" spans="32:57">
      <c r="AF308" s="69"/>
      <c r="AG308" s="69"/>
      <c r="AH308" s="69"/>
      <c r="AI308"/>
      <c r="AJ308" s="69"/>
      <c r="AK308" s="69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</row>
    <row r="309" spans="32:57">
      <c r="AF309" s="69"/>
      <c r="AG309" s="69"/>
      <c r="AH309" s="69"/>
      <c r="AI309"/>
      <c r="AJ309" s="69"/>
      <c r="AK309" s="6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</row>
    <row r="310" spans="32:57">
      <c r="AF310" s="69"/>
      <c r="AG310" s="69"/>
      <c r="AH310" s="69"/>
      <c r="AI310"/>
      <c r="AJ310" s="69"/>
      <c r="AK310" s="69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</row>
    <row r="311" spans="32:57">
      <c r="AF311" s="69"/>
      <c r="AG311" s="69"/>
      <c r="AH311" s="69"/>
      <c r="AI311"/>
      <c r="AJ311" s="69"/>
      <c r="AK311" s="69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</row>
    <row r="312" spans="32:57">
      <c r="AF312" s="69"/>
      <c r="AG312" s="69"/>
      <c r="AH312" s="69"/>
      <c r="AI312"/>
      <c r="AJ312" s="69"/>
      <c r="AK312" s="69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</row>
    <row r="313" spans="32:57">
      <c r="AF313" s="69"/>
      <c r="AG313" s="69"/>
      <c r="AH313" s="69"/>
      <c r="AI313"/>
      <c r="AJ313" s="69"/>
      <c r="AK313" s="69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</row>
    <row r="314" spans="32:57">
      <c r="AF314" s="69"/>
      <c r="AG314" s="69"/>
      <c r="AH314" s="69"/>
      <c r="AI314"/>
      <c r="AJ314" s="69"/>
      <c r="AK314" s="69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</row>
    <row r="315" spans="32:57">
      <c r="AF315" s="69"/>
      <c r="AG315" s="69"/>
      <c r="AH315" s="69"/>
      <c r="AI315"/>
      <c r="AJ315" s="69"/>
      <c r="AK315" s="69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</row>
    <row r="316" spans="32:57">
      <c r="AF316" s="69"/>
      <c r="AG316" s="69"/>
      <c r="AH316" s="69"/>
      <c r="AI316"/>
      <c r="AJ316" s="69"/>
      <c r="AK316" s="69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</row>
    <row r="317" spans="32:57">
      <c r="AF317" s="69"/>
      <c r="AG317" s="69"/>
      <c r="AH317" s="69"/>
      <c r="AI317"/>
      <c r="AJ317" s="69"/>
      <c r="AK317" s="69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</row>
    <row r="318" spans="32:57">
      <c r="AF318" s="69"/>
      <c r="AG318" s="69"/>
      <c r="AH318" s="69"/>
      <c r="AI318"/>
      <c r="AJ318" s="69"/>
      <c r="AK318" s="69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</row>
    <row r="319" spans="32:57">
      <c r="AF319" s="69"/>
      <c r="AG319" s="69"/>
      <c r="AH319" s="69"/>
      <c r="AI319"/>
      <c r="AJ319" s="69"/>
      <c r="AK319" s="6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</row>
    <row r="320" spans="32:57">
      <c r="AF320" s="69"/>
      <c r="AG320" s="69"/>
      <c r="AH320" s="69"/>
      <c r="AI320"/>
      <c r="AJ320" s="69"/>
      <c r="AK320" s="69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</row>
    <row r="321" spans="32:57">
      <c r="AF321" s="69"/>
      <c r="AG321" s="69"/>
      <c r="AH321" s="69"/>
      <c r="AI321"/>
      <c r="AJ321" s="69"/>
      <c r="AK321" s="69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</row>
    <row r="322" spans="32:57">
      <c r="AF322" s="69"/>
      <c r="AG322" s="69"/>
      <c r="AH322" s="69"/>
      <c r="AI322"/>
      <c r="AJ322" s="69"/>
      <c r="AK322" s="69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</row>
    <row r="323" spans="32:57">
      <c r="AF323" s="69"/>
      <c r="AG323" s="69"/>
      <c r="AH323" s="69"/>
      <c r="AI323"/>
      <c r="AJ323" s="69"/>
      <c r="AK323" s="69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</row>
    <row r="324" spans="32:57">
      <c r="AF324" s="69"/>
      <c r="AG324" s="69"/>
      <c r="AH324" s="69"/>
      <c r="AI324"/>
      <c r="AJ324" s="69"/>
      <c r="AK324" s="69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</row>
    <row r="325" spans="32:57">
      <c r="AF325" s="69"/>
      <c r="AG325" s="69"/>
      <c r="AH325" s="69"/>
      <c r="AI325"/>
      <c r="AJ325" s="69"/>
      <c r="AK325" s="69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</row>
    <row r="326" spans="32:57">
      <c r="AF326" s="69"/>
      <c r="AG326" s="69"/>
      <c r="AH326" s="69"/>
      <c r="AI326"/>
      <c r="AJ326" s="69"/>
      <c r="AK326" s="69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</row>
    <row r="327" spans="32:57">
      <c r="AF327" s="69"/>
      <c r="AG327" s="69"/>
      <c r="AH327" s="69"/>
      <c r="AI327"/>
      <c r="AJ327" s="69"/>
      <c r="AK327" s="69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</row>
    <row r="328" spans="32:57">
      <c r="AF328" s="69"/>
      <c r="AG328" s="69"/>
      <c r="AH328" s="69"/>
      <c r="AI328"/>
      <c r="AJ328" s="69"/>
      <c r="AK328" s="69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</row>
    <row r="329" spans="32:57">
      <c r="AF329" s="69"/>
      <c r="AG329" s="69"/>
      <c r="AH329" s="69"/>
      <c r="AI329"/>
      <c r="AJ329" s="69"/>
      <c r="AK329" s="6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</row>
    <row r="330" spans="32:57">
      <c r="AF330" s="69"/>
      <c r="AG330" s="69"/>
      <c r="AH330" s="69"/>
      <c r="AI330"/>
      <c r="AJ330" s="69"/>
      <c r="AK330" s="69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</row>
    <row r="331" spans="32:57">
      <c r="AF331" s="69"/>
      <c r="AG331" s="69"/>
      <c r="AH331" s="69"/>
      <c r="AI331"/>
      <c r="AJ331" s="69"/>
      <c r="AK331" s="69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</row>
    <row r="332" spans="32:57">
      <c r="AF332" s="69"/>
      <c r="AG332" s="69"/>
      <c r="AH332" s="69"/>
      <c r="AI332"/>
      <c r="AJ332" s="69"/>
      <c r="AK332" s="69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</row>
    <row r="333" spans="32:57">
      <c r="AF333" s="69"/>
      <c r="AG333" s="69"/>
      <c r="AH333" s="69"/>
      <c r="AI333"/>
      <c r="AJ333" s="69"/>
      <c r="AK333" s="69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</row>
    <row r="334" spans="32:57">
      <c r="AF334" s="69"/>
      <c r="AG334" s="69"/>
      <c r="AH334" s="69"/>
      <c r="AI334"/>
      <c r="AJ334" s="69"/>
      <c r="AK334" s="69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</row>
    <row r="335" spans="32:57">
      <c r="AF335" s="69"/>
      <c r="AG335" s="69"/>
      <c r="AH335" s="69"/>
      <c r="AI335"/>
      <c r="AJ335" s="69"/>
      <c r="AK335" s="69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</row>
    <row r="336" spans="32:57">
      <c r="AF336" s="69"/>
      <c r="AG336" s="69"/>
      <c r="AH336" s="69"/>
      <c r="AI336"/>
      <c r="AJ336" s="69"/>
      <c r="AK336" s="69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</row>
    <row r="337" spans="32:57">
      <c r="AF337" s="69"/>
      <c r="AG337" s="69"/>
      <c r="AH337" s="69"/>
      <c r="AI337"/>
      <c r="AJ337" s="69"/>
      <c r="AK337" s="69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</row>
    <row r="338" spans="32:57">
      <c r="AF338" s="69"/>
      <c r="AG338" s="69"/>
      <c r="AH338" s="69"/>
      <c r="AI338"/>
      <c r="AJ338" s="69"/>
      <c r="AK338" s="69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</row>
    <row r="339" spans="32:57">
      <c r="AF339" s="69"/>
      <c r="AG339" s="69"/>
      <c r="AH339" s="69"/>
      <c r="AI339"/>
      <c r="AJ339" s="69"/>
      <c r="AK339" s="6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</row>
    <row r="340" spans="32:57">
      <c r="AF340" s="69"/>
      <c r="AG340" s="69"/>
      <c r="AH340" s="69"/>
      <c r="AI340"/>
      <c r="AJ340" s="69"/>
      <c r="AK340" s="69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</row>
    <row r="341" spans="32:57">
      <c r="AF341" s="69"/>
      <c r="AG341" s="69"/>
      <c r="AH341" s="69"/>
      <c r="AI341"/>
      <c r="AJ341" s="69"/>
      <c r="AK341" s="69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</row>
    <row r="342" spans="32:57">
      <c r="AF342" s="69"/>
      <c r="AG342" s="69"/>
      <c r="AH342" s="69"/>
      <c r="AI342"/>
      <c r="AJ342" s="69"/>
      <c r="AK342" s="69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</row>
    <row r="343" spans="32:57">
      <c r="AF343" s="69"/>
      <c r="AG343" s="69"/>
      <c r="AH343" s="69"/>
      <c r="AI343"/>
      <c r="AJ343" s="69"/>
      <c r="AK343" s="69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</row>
    <row r="344" spans="32:57">
      <c r="AF344" s="69"/>
      <c r="AG344" s="69"/>
      <c r="AH344" s="69"/>
      <c r="AI344"/>
      <c r="AJ344" s="69"/>
      <c r="AK344" s="69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</row>
    <row r="345" spans="32:57">
      <c r="AF345" s="69"/>
      <c r="AG345" s="69"/>
      <c r="AH345" s="69"/>
      <c r="AI345"/>
      <c r="AJ345" s="69"/>
      <c r="AK345" s="69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</row>
    <row r="346" spans="32:57">
      <c r="AF346" s="69"/>
      <c r="AG346" s="69"/>
      <c r="AH346" s="69"/>
      <c r="AI346"/>
      <c r="AJ346" s="69"/>
      <c r="AK346" s="69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</row>
    <row r="347" spans="32:57">
      <c r="AF347" s="69"/>
      <c r="AG347" s="69"/>
      <c r="AH347" s="69"/>
      <c r="AI347"/>
      <c r="AJ347" s="69"/>
      <c r="AK347" s="69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</row>
    <row r="348" spans="32:57">
      <c r="AF348" s="69"/>
      <c r="AG348" s="69"/>
      <c r="AH348" s="69"/>
      <c r="AI348"/>
      <c r="AJ348" s="69"/>
      <c r="AK348" s="69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</row>
    <row r="349" spans="32:57">
      <c r="AF349" s="69"/>
      <c r="AG349" s="69"/>
      <c r="AH349" s="69"/>
      <c r="AI349"/>
      <c r="AJ349" s="69"/>
      <c r="AK349" s="6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</row>
    <row r="350" spans="32:57">
      <c r="AF350" s="69"/>
      <c r="AG350" s="69"/>
      <c r="AH350" s="69"/>
      <c r="AI350"/>
      <c r="AJ350" s="69"/>
      <c r="AK350" s="69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</row>
    <row r="351" spans="32:57">
      <c r="AF351" s="69"/>
      <c r="AG351" s="69"/>
      <c r="AH351" s="69"/>
      <c r="AI351"/>
      <c r="AJ351" s="69"/>
      <c r="AK351" s="69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</row>
    <row r="352" spans="32:57">
      <c r="AF352" s="69"/>
      <c r="AG352" s="69"/>
      <c r="AH352" s="69"/>
      <c r="AI352"/>
      <c r="AJ352" s="69"/>
      <c r="AK352" s="69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</row>
    <row r="353" spans="32:57">
      <c r="AF353" s="69"/>
      <c r="AG353" s="69"/>
      <c r="AH353" s="69"/>
      <c r="AI353"/>
      <c r="AJ353" s="69"/>
      <c r="AK353" s="69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</row>
    <row r="354" spans="32:57">
      <c r="AF354" s="69"/>
      <c r="AG354" s="69"/>
      <c r="AH354" s="69"/>
      <c r="AI354"/>
      <c r="AJ354" s="69"/>
      <c r="AK354" s="69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</row>
    <row r="355" spans="32:57">
      <c r="AF355" s="69"/>
      <c r="AG355" s="69"/>
      <c r="AH355" s="69"/>
      <c r="AI355"/>
      <c r="AJ355" s="69"/>
      <c r="AK355" s="69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</row>
    <row r="356" spans="32:57">
      <c r="AF356" s="69"/>
      <c r="AG356" s="69"/>
      <c r="AH356" s="69"/>
      <c r="AI356"/>
      <c r="AJ356" s="69"/>
      <c r="AK356" s="69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</row>
    <row r="357" spans="32:57">
      <c r="AF357" s="69"/>
      <c r="AG357" s="69"/>
      <c r="AH357" s="69"/>
      <c r="AI357"/>
      <c r="AJ357" s="69"/>
      <c r="AK357" s="69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</row>
    <row r="358" spans="32:57">
      <c r="AF358" s="69"/>
      <c r="AG358" s="69"/>
      <c r="AH358" s="69"/>
      <c r="AI358"/>
      <c r="AJ358" s="69"/>
      <c r="AK358" s="69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</row>
    <row r="359" spans="32:57">
      <c r="AF359" s="69"/>
      <c r="AG359" s="69"/>
      <c r="AH359" s="69"/>
      <c r="AI359"/>
      <c r="AJ359" s="69"/>
      <c r="AK359" s="6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</row>
    <row r="360" spans="32:57">
      <c r="AF360" s="69"/>
      <c r="AG360" s="69"/>
      <c r="AH360" s="69"/>
      <c r="AI360"/>
      <c r="AJ360" s="69"/>
      <c r="AK360" s="69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</row>
    <row r="361" spans="32:57">
      <c r="AF361" s="69"/>
      <c r="AG361" s="69"/>
      <c r="AH361" s="69"/>
      <c r="AI361"/>
      <c r="AJ361" s="69"/>
      <c r="AK361" s="69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</row>
    <row r="362" spans="32:57">
      <c r="AF362" s="69"/>
      <c r="AG362" s="69"/>
      <c r="AH362" s="69"/>
      <c r="AI362"/>
      <c r="AJ362" s="69"/>
      <c r="AK362" s="69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</row>
    <row r="363" spans="32:57">
      <c r="AF363" s="69"/>
      <c r="AG363" s="69"/>
      <c r="AH363" s="69"/>
      <c r="AI363"/>
      <c r="AJ363" s="69"/>
      <c r="AK363" s="69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</row>
    <row r="364" spans="32:57">
      <c r="AF364" s="69"/>
      <c r="AG364" s="69"/>
      <c r="AH364" s="69"/>
      <c r="AI364"/>
      <c r="AJ364" s="69"/>
      <c r="AK364" s="69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</row>
    <row r="365" spans="32:57">
      <c r="AF365" s="69"/>
      <c r="AG365" s="69"/>
      <c r="AH365" s="69"/>
      <c r="AI365"/>
      <c r="AJ365" s="69"/>
      <c r="AK365" s="69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</row>
    <row r="366" spans="32:57">
      <c r="AF366" s="69"/>
      <c r="AG366" s="69"/>
      <c r="AH366" s="69"/>
      <c r="AI366"/>
      <c r="AJ366" s="69"/>
      <c r="AK366" s="69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</row>
    <row r="367" spans="32:57">
      <c r="AF367" s="69"/>
      <c r="AG367" s="69"/>
      <c r="AH367" s="69"/>
      <c r="AI367"/>
      <c r="AJ367" s="69"/>
      <c r="AK367" s="69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</row>
  </sheetData>
  <sortState ref="B6:AY140">
    <sortCondition ref="B6"/>
  </sortState>
  <mergeCells count="6">
    <mergeCell ref="A1:AE1"/>
    <mergeCell ref="AF2:AK2"/>
    <mergeCell ref="X2:AE2"/>
    <mergeCell ref="V2:W2"/>
    <mergeCell ref="B2:N2"/>
    <mergeCell ref="O2:U2"/>
  </mergeCells>
  <phoneticPr fontId="6" type="noConversion"/>
  <dataValidations xWindow="1041" yWindow="837" count="6">
    <dataValidation allowBlank="1" showInputMessage="1" showErrorMessage="1" promptTitle="提示：" prompt="请尽量准确详细输入以便匹配客户" sqref="WXJ16:WXJ17 WNN16:WNN17 WDR16:WDR17 VTV16:VTV17 VJZ16:VJZ17 VAD16:VAD17 UQH16:UQH17 UGL16:UGL17 TWP16:TWP17 TMT16:TMT17 TCX16:TCX17 STB16:STB17 SJF16:SJF17 RZJ16:RZJ17 RPN16:RPN17 RFR16:RFR17 QVV16:QVV17 QLZ16:QLZ17 QCD16:QCD17 PSH16:PSH17 PIL16:PIL17 OYP16:OYP17 OOT16:OOT17 OEX16:OEX17 NVB16:NVB17 NLF16:NLF17 NBJ16:NBJ17 MRN16:MRN17 MHR16:MHR17 LXV16:LXV17 LNZ16:LNZ17 LED16:LED17 KUH16:KUH17 KKL16:KKL17 KAP16:KAP17 JQT16:JQT17 JGX16:JGX17 IXB16:IXB17 INF16:INF17 IDJ16:IDJ17 HTN16:HTN17 HJR16:HJR17 GZV16:GZV17 GPZ16:GPZ17 GGD16:GGD17 FWH16:FWH17 FML16:FML17 FCP16:FCP17 EST16:EST17 EIX16:EIX17 DZB16:DZB17 DPF16:DPF17 DFJ16:DFJ17 CVN16:CVN17 CLR16:CLR17 CBV16:CBV17 BRZ16:BRZ17 BID16:BID17 AYH16:AYH17 AOL16:AOL17 AEP16:AEP17 UT16:UT17 KX16:KX17"/>
    <dataValidation allowBlank="1" showInputMessage="1" showErrorMessage="1" promptTitle="提示：" prompt="请尽量准确、详细输入" sqref="WXI16:WXI17 WNM16:WNM17 WDQ16:WDQ17 VTU16:VTU17 VJY16:VJY17 VAC16:VAC17 UQG16:UQG17 UGK16:UGK17 TWO16:TWO17 TMS16:TMS17 TCW16:TCW17 STA16:STA17 SJE16:SJE17 RZI16:RZI17 RPM16:RPM17 RFQ16:RFQ17 QVU16:QVU17 QLY16:QLY17 QCC16:QCC17 PSG16:PSG17 PIK16:PIK17 OYO16:OYO17 OOS16:OOS17 OEW16:OEW17 NVA16:NVA17 NLE16:NLE17 NBI16:NBI17 MRM16:MRM17 MHQ16:MHQ17 LXU16:LXU17 LNY16:LNY17 LEC16:LEC17 KUG16:KUG17 KKK16:KKK17 KAO16:KAO17 JQS16:JQS17 JGW16:JGW17 IXA16:IXA17 INE16:INE17 IDI16:IDI17 HTM16:HTM17 HJQ16:HJQ17 GZU16:GZU17 GPY16:GPY17 GGC16:GGC17 FWG16:FWG17 FMK16:FMK17 FCO16:FCO17 ESS16:ESS17 EIW16:EIW17 DZA16:DZA17 DPE16:DPE17 DFI16:DFI17 CVM16:CVM17 CLQ16:CLQ17 CBU16:CBU17 BRY16:BRY17 BIC16:BIC17 AYG16:AYG17 AOK16:AOK17 AEO16:AEO17 US16:US17 KW16:KW17"/>
    <dataValidation type="list" allowBlank="1" showInputMessage="1" showErrorMessage="1" sqref="Y4:Y25">
      <formula1>"是,否"</formula1>
    </dataValidation>
    <dataValidation type="list" allowBlank="1" showInputMessage="1" showErrorMessage="1" sqref="AA26:AA82">
      <formula1>#REF!</formula1>
    </dataValidation>
    <dataValidation allowBlank="1" showErrorMessage="1" promptTitle="提示：" sqref="X26:X43"/>
    <dataValidation type="list" allowBlank="1" showInputMessage="1" showErrorMessage="1" sqref="AI4:AI25">
      <formula1>"1-一般贸易,2-加工贸易,3-跨境电商,4-保税,5-其他"</formula1>
    </dataValidation>
  </dataValidations>
  <hyperlinks>
    <hyperlink ref="L4" r:id="rId1"/>
    <hyperlink ref="P4" r:id="rId2"/>
  </hyperlinks>
  <pageMargins left="0.7" right="0.7" top="0.75" bottom="0.75" header="0.3" footer="0.3"/>
  <pageSetup paperSize="9" fitToHeight="0" orientation="landscape" r:id="rId3"/>
  <legacyDrawing r:id="rId4"/>
  <extLst>
    <ext xmlns:x14="http://schemas.microsoft.com/office/spreadsheetml/2009/9/main" uri="{CCE6A557-97BC-4b89-ADB6-D9C93CAAB3DF}">
      <x14:dataValidations xmlns:xm="http://schemas.microsoft.com/office/excel/2006/main" xWindow="1041" yWindow="837" count="7">
        <x14:dataValidation type="list" allowBlank="1" showInputMessage="1" showErrorMessage="1">
          <x14:formula1>
            <xm:f>省份!$A$2:$A$33</xm:f>
          </x14:formula1>
          <xm:sqref>F5:F25</xm:sqref>
        </x14:dataValidation>
        <x14:dataValidation type="list" allowBlank="1" showInputMessage="1" showErrorMessage="1">
          <x14:formula1>
            <xm:f>省份!$A$2:$A$32</xm:f>
          </x14:formula1>
          <xm:sqref>F4</xm:sqref>
        </x14:dataValidation>
        <x14:dataValidation type="list" allowBlank="1" showInputMessage="1" showErrorMessage="1">
          <x14:formula1>
            <xm:f>城市!$A$2:$A$342</xm:f>
          </x14:formula1>
          <xm:sqref>G4:G797</xm:sqref>
        </x14:dataValidation>
        <x14:dataValidation type="list" allowBlank="1" showInputMessage="1" showErrorMessage="1">
          <x14:formula1>
            <xm:f>企业性质!$A$2:$A$8</xm:f>
          </x14:formula1>
          <xm:sqref>O4:O25</xm:sqref>
        </x14:dataValidation>
        <x14:dataValidation type="list" allowBlank="1" showInputMessage="1" showErrorMessage="1">
          <x14:formula1>
            <xm:f>证件类型!$A$2:$A$7</xm:f>
          </x14:formula1>
          <xm:sqref>D4:D25</xm:sqref>
        </x14:dataValidation>
        <x14:dataValidation type="list" allowBlank="1" showInputMessage="1" showErrorMessage="1">
          <x14:formula1>
            <xm:f>币种!$A$2:$A$4</xm:f>
          </x14:formula1>
          <xm:sqref>S4:S25</xm:sqref>
        </x14:dataValidation>
        <x14:dataValidation type="list" allowBlank="1" showErrorMessage="1" promptTitle="提示：">
          <x14:formula1>
            <xm:f>客户来源!$A$2:$A$7</xm:f>
          </x14:formula1>
          <xm:sqref>X4:X25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/>
  </sheetViews>
  <sheetFormatPr defaultRowHeight="13.5"/>
  <cols>
    <col min="1" max="1" width="8.75" style="69"/>
    <col min="2" max="2" width="25.875" customWidth="1"/>
  </cols>
  <sheetData>
    <row r="1" spans="1:2" s="41" customFormat="1">
      <c r="A1" s="70" t="s">
        <v>8912</v>
      </c>
      <c r="B1" s="68" t="s">
        <v>8530</v>
      </c>
    </row>
    <row r="2" spans="1:2">
      <c r="A2" s="70" t="s">
        <v>8534</v>
      </c>
      <c r="B2" s="67" t="s">
        <v>8541</v>
      </c>
    </row>
    <row r="3" spans="1:2">
      <c r="A3" s="70" t="s">
        <v>8535</v>
      </c>
      <c r="B3" s="67" t="s">
        <v>8542</v>
      </c>
    </row>
    <row r="4" spans="1:2">
      <c r="A4" s="70" t="s">
        <v>8536</v>
      </c>
      <c r="B4" s="67" t="s">
        <v>8543</v>
      </c>
    </row>
    <row r="5" spans="1:2">
      <c r="A5" s="70" t="s">
        <v>8537</v>
      </c>
      <c r="B5" s="67" t="s">
        <v>8544</v>
      </c>
    </row>
    <row r="6" spans="1:2">
      <c r="A6" s="70" t="s">
        <v>8538</v>
      </c>
      <c r="B6" s="67" t="s">
        <v>8546</v>
      </c>
    </row>
    <row r="7" spans="1:2">
      <c r="A7" s="70" t="s">
        <v>8539</v>
      </c>
      <c r="B7" s="67" t="s">
        <v>8545</v>
      </c>
    </row>
    <row r="8" spans="1:2">
      <c r="A8" s="70" t="s">
        <v>8540</v>
      </c>
      <c r="B8" s="67" t="s">
        <v>9053</v>
      </c>
    </row>
  </sheetData>
  <phoneticPr fontId="6" type="noConversion"/>
  <pageMargins left="0.7" right="0.7" top="0.75" bottom="0.75" header="0.3" footer="0.3"/>
  <pageSetup paperSize="9" orientation="portrait" horizontalDpi="200" verticalDpi="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2"/>
  <sheetViews>
    <sheetView workbookViewId="0"/>
  </sheetViews>
  <sheetFormatPr defaultRowHeight="13.5"/>
  <cols>
    <col min="1" max="1" width="26.5" style="86" customWidth="1"/>
    <col min="2" max="2" width="17.375" customWidth="1"/>
    <col min="3" max="3" width="37.375" style="3" customWidth="1"/>
  </cols>
  <sheetData>
    <row r="1" spans="1:3">
      <c r="A1" s="80" t="s">
        <v>8913</v>
      </c>
      <c r="B1" s="83" t="s">
        <v>8914</v>
      </c>
      <c r="C1" s="87" t="s">
        <v>8533</v>
      </c>
    </row>
    <row r="2" spans="1:3">
      <c r="A2" s="113" t="s">
        <v>9038</v>
      </c>
      <c r="B2" s="84" t="s">
        <v>454</v>
      </c>
      <c r="C2" s="88" t="s">
        <v>8547</v>
      </c>
    </row>
    <row r="3" spans="1:3">
      <c r="A3" s="113"/>
      <c r="B3" s="84" t="s">
        <v>476</v>
      </c>
      <c r="C3" s="88" t="s">
        <v>8548</v>
      </c>
    </row>
    <row r="4" spans="1:3">
      <c r="A4" s="113"/>
      <c r="B4" s="84" t="s">
        <v>486</v>
      </c>
      <c r="C4" s="88" t="s">
        <v>8549</v>
      </c>
    </row>
    <row r="5" spans="1:3">
      <c r="A5" s="113"/>
      <c r="B5" s="84" t="s">
        <v>516</v>
      </c>
      <c r="C5" s="88" t="s">
        <v>8550</v>
      </c>
    </row>
    <row r="6" spans="1:3">
      <c r="A6" s="113"/>
      <c r="B6" s="84" t="s">
        <v>540</v>
      </c>
      <c r="C6" s="88" t="s">
        <v>8551</v>
      </c>
    </row>
    <row r="7" spans="1:3">
      <c r="A7" s="113"/>
      <c r="B7" s="84" t="s">
        <v>548</v>
      </c>
      <c r="C7" s="88" t="s">
        <v>8552</v>
      </c>
    </row>
    <row r="8" spans="1:3">
      <c r="A8" s="113"/>
      <c r="B8" s="84" t="s">
        <v>566</v>
      </c>
      <c r="C8" s="88" t="s">
        <v>8553</v>
      </c>
    </row>
    <row r="9" spans="1:3">
      <c r="A9" s="113"/>
      <c r="B9" s="84" t="s">
        <v>574</v>
      </c>
      <c r="C9" s="88" t="s">
        <v>8554</v>
      </c>
    </row>
    <row r="10" spans="1:3">
      <c r="A10" s="113"/>
      <c r="B10" s="84" t="s">
        <v>586</v>
      </c>
      <c r="C10" s="88" t="s">
        <v>8555</v>
      </c>
    </row>
    <row r="11" spans="1:3">
      <c r="A11" s="113"/>
      <c r="B11" s="84" t="s">
        <v>598</v>
      </c>
      <c r="C11" s="88" t="s">
        <v>8556</v>
      </c>
    </row>
    <row r="12" spans="1:3">
      <c r="A12" s="113"/>
      <c r="B12" s="84" t="s">
        <v>614</v>
      </c>
      <c r="C12" s="88" t="s">
        <v>8557</v>
      </c>
    </row>
    <row r="13" spans="1:3">
      <c r="A13" s="113"/>
      <c r="B13" s="84" t="s">
        <v>620</v>
      </c>
      <c r="C13" s="88" t="s">
        <v>8558</v>
      </c>
    </row>
    <row r="14" spans="1:3">
      <c r="A14" s="113"/>
      <c r="B14" s="84" t="s">
        <v>626</v>
      </c>
      <c r="C14" s="89" t="s">
        <v>9039</v>
      </c>
    </row>
    <row r="15" spans="1:3">
      <c r="A15" s="110" t="s">
        <v>9040</v>
      </c>
      <c r="B15" s="84" t="s">
        <v>8915</v>
      </c>
      <c r="C15" s="88" t="s">
        <v>1900</v>
      </c>
    </row>
    <row r="16" spans="1:3">
      <c r="A16" s="111"/>
      <c r="B16" s="84" t="s">
        <v>8916</v>
      </c>
      <c r="C16" s="88" t="s">
        <v>8559</v>
      </c>
    </row>
    <row r="17" spans="1:3">
      <c r="A17" s="111"/>
      <c r="B17" s="84" t="s">
        <v>8917</v>
      </c>
      <c r="C17" s="88" t="s">
        <v>8560</v>
      </c>
    </row>
    <row r="18" spans="1:3">
      <c r="A18" s="111"/>
      <c r="B18" s="84" t="s">
        <v>8918</v>
      </c>
      <c r="C18" s="88" t="s">
        <v>8561</v>
      </c>
    </row>
    <row r="19" spans="1:3">
      <c r="A19" s="111"/>
      <c r="B19" s="84" t="s">
        <v>8919</v>
      </c>
      <c r="C19" s="88" t="s">
        <v>8562</v>
      </c>
    </row>
    <row r="20" spans="1:3">
      <c r="A20" s="111"/>
      <c r="B20" s="84" t="s">
        <v>8920</v>
      </c>
      <c r="C20" s="88" t="s">
        <v>8563</v>
      </c>
    </row>
    <row r="21" spans="1:3">
      <c r="A21" s="111"/>
      <c r="B21" s="84" t="s">
        <v>8921</v>
      </c>
      <c r="C21" s="88" t="s">
        <v>8564</v>
      </c>
    </row>
    <row r="22" spans="1:3">
      <c r="A22" s="111"/>
      <c r="B22" s="84" t="s">
        <v>8922</v>
      </c>
      <c r="C22" s="88" t="s">
        <v>8565</v>
      </c>
    </row>
    <row r="23" spans="1:3">
      <c r="A23" s="111"/>
      <c r="B23" s="84" t="s">
        <v>8923</v>
      </c>
      <c r="C23" s="88" t="s">
        <v>8566</v>
      </c>
    </row>
    <row r="24" spans="1:3">
      <c r="A24" s="111"/>
      <c r="B24" s="84" t="s">
        <v>8924</v>
      </c>
      <c r="C24" s="88" t="s">
        <v>3526</v>
      </c>
    </row>
    <row r="25" spans="1:3">
      <c r="A25" s="111"/>
      <c r="B25" s="84" t="s">
        <v>8925</v>
      </c>
      <c r="C25" s="88" t="s">
        <v>8567</v>
      </c>
    </row>
    <row r="26" spans="1:3">
      <c r="A26" s="111"/>
      <c r="B26" s="84" t="s">
        <v>8926</v>
      </c>
      <c r="C26" s="88" t="s">
        <v>3652</v>
      </c>
    </row>
    <row r="27" spans="1:3">
      <c r="A27" s="111"/>
      <c r="B27" s="84" t="s">
        <v>8927</v>
      </c>
      <c r="C27" s="88" t="s">
        <v>8568</v>
      </c>
    </row>
    <row r="28" spans="1:3">
      <c r="A28" s="111"/>
      <c r="B28" s="84" t="s">
        <v>8928</v>
      </c>
      <c r="C28" s="88" t="s">
        <v>8569</v>
      </c>
    </row>
    <row r="29" spans="1:3">
      <c r="A29" s="111"/>
      <c r="B29" s="84" t="s">
        <v>8929</v>
      </c>
      <c r="C29" s="88" t="s">
        <v>8570</v>
      </c>
    </row>
    <row r="30" spans="1:3">
      <c r="A30" s="111"/>
      <c r="B30" s="84" t="s">
        <v>8930</v>
      </c>
      <c r="C30" s="88" t="s">
        <v>8571</v>
      </c>
    </row>
    <row r="31" spans="1:3">
      <c r="A31" s="111"/>
      <c r="B31" s="84" t="s">
        <v>8931</v>
      </c>
      <c r="C31" s="88" t="s">
        <v>8572</v>
      </c>
    </row>
    <row r="32" spans="1:3">
      <c r="A32" s="111"/>
      <c r="B32" s="84" t="s">
        <v>8932</v>
      </c>
      <c r="C32" s="88" t="s">
        <v>8573</v>
      </c>
    </row>
    <row r="33" spans="1:3">
      <c r="A33" s="111"/>
      <c r="B33" s="84" t="s">
        <v>8933</v>
      </c>
      <c r="C33" s="88" t="s">
        <v>8574</v>
      </c>
    </row>
    <row r="34" spans="1:3">
      <c r="A34" s="112"/>
      <c r="B34" s="84" t="s">
        <v>9032</v>
      </c>
      <c r="C34" s="88" t="s">
        <v>9041</v>
      </c>
    </row>
    <row r="35" spans="1:3">
      <c r="A35" s="113" t="s">
        <v>9042</v>
      </c>
      <c r="B35" s="84" t="s">
        <v>8934</v>
      </c>
      <c r="C35" s="88" t="s">
        <v>8575</v>
      </c>
    </row>
    <row r="36" spans="1:3">
      <c r="A36" s="113"/>
      <c r="B36" s="84" t="s">
        <v>8935</v>
      </c>
      <c r="C36" s="88" t="s">
        <v>8576</v>
      </c>
    </row>
    <row r="37" spans="1:3">
      <c r="A37" s="113"/>
      <c r="B37" s="84" t="s">
        <v>8936</v>
      </c>
      <c r="C37" s="88" t="s">
        <v>8577</v>
      </c>
    </row>
    <row r="38" spans="1:3">
      <c r="A38" s="113"/>
      <c r="B38" s="84" t="s">
        <v>8937</v>
      </c>
      <c r="C38" s="88" t="s">
        <v>8578</v>
      </c>
    </row>
    <row r="39" spans="1:3">
      <c r="A39" s="113"/>
      <c r="B39" s="84" t="s">
        <v>9033</v>
      </c>
      <c r="C39" s="88" t="s">
        <v>9043</v>
      </c>
    </row>
    <row r="40" spans="1:3">
      <c r="A40" s="113" t="s">
        <v>9044</v>
      </c>
      <c r="B40" s="84" t="s">
        <v>813</v>
      </c>
      <c r="C40" s="88" t="s">
        <v>8579</v>
      </c>
    </row>
    <row r="41" spans="1:3">
      <c r="A41" s="113"/>
      <c r="B41" s="84" t="s">
        <v>827</v>
      </c>
      <c r="C41" s="88" t="s">
        <v>8580</v>
      </c>
    </row>
    <row r="42" spans="1:3">
      <c r="A42" s="113"/>
      <c r="B42" s="84" t="s">
        <v>841</v>
      </c>
      <c r="C42" s="88" t="s">
        <v>8581</v>
      </c>
    </row>
    <row r="43" spans="1:3">
      <c r="A43" s="113"/>
      <c r="B43" s="84" t="s">
        <v>855</v>
      </c>
      <c r="C43" s="88" t="s">
        <v>8582</v>
      </c>
    </row>
    <row r="44" spans="1:3">
      <c r="A44" s="113"/>
      <c r="B44" s="84" t="s">
        <v>869</v>
      </c>
      <c r="C44" s="88" t="s">
        <v>8583</v>
      </c>
    </row>
    <row r="45" spans="1:3">
      <c r="A45" s="113"/>
      <c r="B45" s="84" t="s">
        <v>883</v>
      </c>
      <c r="C45" s="88" t="s">
        <v>8584</v>
      </c>
    </row>
    <row r="46" spans="1:3">
      <c r="A46" s="113"/>
      <c r="B46" s="84" t="s">
        <v>8938</v>
      </c>
      <c r="C46" s="88" t="s">
        <v>8585</v>
      </c>
    </row>
    <row r="47" spans="1:3">
      <c r="A47" s="113"/>
      <c r="B47" s="84" t="s">
        <v>8939</v>
      </c>
      <c r="C47" s="88" t="s">
        <v>8586</v>
      </c>
    </row>
    <row r="48" spans="1:3">
      <c r="A48" s="113"/>
      <c r="B48" s="84" t="s">
        <v>8940</v>
      </c>
      <c r="C48" s="88" t="s">
        <v>8587</v>
      </c>
    </row>
    <row r="49" spans="1:3">
      <c r="A49" s="113"/>
      <c r="B49" s="84" t="s">
        <v>8941</v>
      </c>
      <c r="C49" s="88" t="s">
        <v>8588</v>
      </c>
    </row>
    <row r="50" spans="1:3">
      <c r="A50" s="113"/>
      <c r="B50" s="84" t="s">
        <v>8942</v>
      </c>
      <c r="C50" s="88" t="s">
        <v>8589</v>
      </c>
    </row>
    <row r="51" spans="1:3">
      <c r="A51" s="113"/>
      <c r="B51" s="84" t="s">
        <v>8943</v>
      </c>
      <c r="C51" s="88" t="s">
        <v>8944</v>
      </c>
    </row>
    <row r="52" spans="1:3">
      <c r="A52" s="113"/>
      <c r="B52" s="84" t="s">
        <v>9034</v>
      </c>
      <c r="C52" s="88" t="s">
        <v>9045</v>
      </c>
    </row>
    <row r="53" spans="1:3">
      <c r="A53" s="113" t="s">
        <v>9046</v>
      </c>
      <c r="B53" s="84" t="s">
        <v>8945</v>
      </c>
      <c r="C53" s="88" t="s">
        <v>1433</v>
      </c>
    </row>
    <row r="54" spans="1:3">
      <c r="A54" s="113"/>
      <c r="B54" s="84" t="s">
        <v>8946</v>
      </c>
      <c r="C54" s="88" t="s">
        <v>8590</v>
      </c>
    </row>
    <row r="55" spans="1:3">
      <c r="A55" s="113"/>
      <c r="B55" s="84" t="s">
        <v>8947</v>
      </c>
      <c r="C55" s="88" t="s">
        <v>8591</v>
      </c>
    </row>
    <row r="56" spans="1:3">
      <c r="A56" s="113"/>
      <c r="B56" s="84" t="s">
        <v>8948</v>
      </c>
      <c r="C56" s="88" t="s">
        <v>8592</v>
      </c>
    </row>
    <row r="57" spans="1:3">
      <c r="A57" s="113"/>
      <c r="B57" s="84" t="s">
        <v>8949</v>
      </c>
      <c r="C57" s="88" t="s">
        <v>8593</v>
      </c>
    </row>
    <row r="58" spans="1:3">
      <c r="A58" s="113"/>
      <c r="B58" s="84" t="s">
        <v>8950</v>
      </c>
      <c r="C58" s="88" t="s">
        <v>8594</v>
      </c>
    </row>
    <row r="59" spans="1:3">
      <c r="A59" s="113"/>
      <c r="B59" s="84" t="s">
        <v>8951</v>
      </c>
      <c r="C59" s="88" t="s">
        <v>8595</v>
      </c>
    </row>
    <row r="60" spans="1:3">
      <c r="A60" s="113"/>
      <c r="B60" s="84" t="s">
        <v>8952</v>
      </c>
      <c r="C60" s="88" t="s">
        <v>1469</v>
      </c>
    </row>
    <row r="61" spans="1:3">
      <c r="A61" s="113"/>
      <c r="B61" s="84" t="s">
        <v>8953</v>
      </c>
      <c r="C61" s="88" t="s">
        <v>8596</v>
      </c>
    </row>
    <row r="62" spans="1:3">
      <c r="A62" s="113"/>
      <c r="B62" s="84" t="s">
        <v>9035</v>
      </c>
      <c r="C62" s="88" t="s">
        <v>9047</v>
      </c>
    </row>
    <row r="63" spans="1:3">
      <c r="A63" s="113" t="s">
        <v>9048</v>
      </c>
      <c r="B63" s="84" t="s">
        <v>8954</v>
      </c>
      <c r="C63" s="89" t="s">
        <v>8597</v>
      </c>
    </row>
    <row r="64" spans="1:3">
      <c r="A64" s="113"/>
      <c r="B64" s="84" t="s">
        <v>8955</v>
      </c>
      <c r="C64" s="89" t="s">
        <v>8598</v>
      </c>
    </row>
    <row r="65" spans="1:3">
      <c r="A65" s="113"/>
      <c r="B65" s="84" t="s">
        <v>8956</v>
      </c>
      <c r="C65" s="89" t="s">
        <v>8599</v>
      </c>
    </row>
    <row r="66" spans="1:3">
      <c r="A66" s="113"/>
      <c r="B66" s="84" t="s">
        <v>8957</v>
      </c>
      <c r="C66" s="89" t="s">
        <v>8600</v>
      </c>
    </row>
    <row r="67" spans="1:3">
      <c r="A67" s="113"/>
      <c r="B67" s="84" t="s">
        <v>8958</v>
      </c>
      <c r="C67" s="89" t="s">
        <v>8601</v>
      </c>
    </row>
    <row r="68" spans="1:3">
      <c r="A68" s="113"/>
      <c r="B68" s="84" t="s">
        <v>8959</v>
      </c>
      <c r="C68" s="89" t="s">
        <v>8602</v>
      </c>
    </row>
    <row r="69" spans="1:3">
      <c r="A69" s="113"/>
      <c r="B69" s="84" t="s">
        <v>8960</v>
      </c>
      <c r="C69" s="89" t="s">
        <v>8603</v>
      </c>
    </row>
    <row r="70" spans="1:3">
      <c r="A70" s="113"/>
      <c r="B70" s="84" t="s">
        <v>8961</v>
      </c>
      <c r="C70" s="89" t="s">
        <v>8604</v>
      </c>
    </row>
    <row r="71" spans="1:3">
      <c r="A71" s="113"/>
      <c r="B71" s="84" t="s">
        <v>8962</v>
      </c>
      <c r="C71" s="89" t="s">
        <v>8605</v>
      </c>
    </row>
    <row r="72" spans="1:3">
      <c r="A72" s="113"/>
      <c r="B72" s="84" t="s">
        <v>8963</v>
      </c>
      <c r="C72" s="89" t="s">
        <v>8606</v>
      </c>
    </row>
    <row r="73" spans="1:3">
      <c r="A73" s="113"/>
      <c r="B73" s="84" t="s">
        <v>8964</v>
      </c>
      <c r="C73" s="89" t="s">
        <v>8607</v>
      </c>
    </row>
    <row r="74" spans="1:3">
      <c r="A74" s="113"/>
      <c r="B74" s="84" t="s">
        <v>8965</v>
      </c>
      <c r="C74" s="89" t="s">
        <v>8608</v>
      </c>
    </row>
    <row r="75" spans="1:3">
      <c r="A75" s="113"/>
      <c r="B75" s="84" t="s">
        <v>8966</v>
      </c>
      <c r="C75" s="89" t="s">
        <v>8609</v>
      </c>
    </row>
    <row r="76" spans="1:3">
      <c r="A76" s="113"/>
      <c r="B76" s="84" t="s">
        <v>8967</v>
      </c>
      <c r="C76" s="89" t="s">
        <v>8610</v>
      </c>
    </row>
    <row r="77" spans="1:3">
      <c r="A77" s="113"/>
      <c r="B77" s="84" t="s">
        <v>8968</v>
      </c>
      <c r="C77" s="89" t="s">
        <v>8611</v>
      </c>
    </row>
    <row r="78" spans="1:3">
      <c r="A78" s="113"/>
      <c r="B78" s="84" t="s">
        <v>8969</v>
      </c>
      <c r="C78" s="89" t="s">
        <v>8612</v>
      </c>
    </row>
    <row r="79" spans="1:3">
      <c r="A79" s="113"/>
      <c r="B79" s="84" t="s">
        <v>8970</v>
      </c>
      <c r="C79" s="89" t="s">
        <v>8613</v>
      </c>
    </row>
    <row r="80" spans="1:3">
      <c r="A80" s="113"/>
      <c r="B80" s="84" t="s">
        <v>8971</v>
      </c>
      <c r="C80" s="89" t="s">
        <v>8614</v>
      </c>
    </row>
    <row r="81" spans="1:3">
      <c r="A81" s="113"/>
      <c r="B81" s="84" t="s">
        <v>8972</v>
      </c>
      <c r="C81" s="89" t="s">
        <v>8615</v>
      </c>
    </row>
    <row r="82" spans="1:3">
      <c r="A82" s="113"/>
      <c r="B82" s="84" t="s">
        <v>8973</v>
      </c>
      <c r="C82" s="89" t="s">
        <v>8616</v>
      </c>
    </row>
    <row r="83" spans="1:3">
      <c r="A83" s="113"/>
      <c r="B83" s="84" t="s">
        <v>8974</v>
      </c>
      <c r="C83" s="89" t="s">
        <v>8617</v>
      </c>
    </row>
    <row r="84" spans="1:3">
      <c r="A84" s="113"/>
      <c r="B84" s="84" t="s">
        <v>8975</v>
      </c>
      <c r="C84" s="89" t="s">
        <v>8618</v>
      </c>
    </row>
    <row r="85" spans="1:3">
      <c r="A85" s="113"/>
      <c r="B85" s="84" t="s">
        <v>8976</v>
      </c>
      <c r="C85" s="89" t="s">
        <v>8619</v>
      </c>
    </row>
    <row r="86" spans="1:3">
      <c r="A86" s="113"/>
      <c r="B86" s="84" t="s">
        <v>8977</v>
      </c>
      <c r="C86" s="89" t="s">
        <v>8620</v>
      </c>
    </row>
    <row r="87" spans="1:3">
      <c r="A87" s="113"/>
      <c r="B87" s="84" t="s">
        <v>8978</v>
      </c>
      <c r="C87" s="89" t="s">
        <v>8621</v>
      </c>
    </row>
    <row r="88" spans="1:3">
      <c r="A88" s="113"/>
      <c r="B88" s="84" t="s">
        <v>8979</v>
      </c>
      <c r="C88" s="89" t="s">
        <v>8622</v>
      </c>
    </row>
    <row r="89" spans="1:3">
      <c r="A89" s="113"/>
      <c r="B89" s="84" t="s">
        <v>8980</v>
      </c>
      <c r="C89" s="89" t="s">
        <v>8623</v>
      </c>
    </row>
    <row r="90" spans="1:3">
      <c r="A90" s="113"/>
      <c r="B90" s="84" t="s">
        <v>8981</v>
      </c>
      <c r="C90" s="89" t="s">
        <v>8624</v>
      </c>
    </row>
    <row r="91" spans="1:3">
      <c r="A91" s="113"/>
      <c r="B91" s="84" t="s">
        <v>8982</v>
      </c>
      <c r="C91" s="89" t="s">
        <v>8625</v>
      </c>
    </row>
    <row r="92" spans="1:3">
      <c r="A92" s="113"/>
      <c r="B92" s="84" t="s">
        <v>9036</v>
      </c>
      <c r="C92" s="89" t="s">
        <v>9049</v>
      </c>
    </row>
    <row r="93" spans="1:3">
      <c r="A93" s="110" t="s">
        <v>9050</v>
      </c>
      <c r="B93" s="84" t="s">
        <v>8983</v>
      </c>
      <c r="C93" s="89" t="s">
        <v>8984</v>
      </c>
    </row>
    <row r="94" spans="1:3">
      <c r="A94" s="111"/>
      <c r="B94" s="84" t="s">
        <v>8985</v>
      </c>
      <c r="C94" s="89" t="s">
        <v>8626</v>
      </c>
    </row>
    <row r="95" spans="1:3">
      <c r="A95" s="111"/>
      <c r="B95" s="84" t="s">
        <v>8986</v>
      </c>
      <c r="C95" s="89" t="s">
        <v>8627</v>
      </c>
    </row>
    <row r="96" spans="1:3">
      <c r="A96" s="111"/>
      <c r="B96" s="84" t="s">
        <v>8987</v>
      </c>
      <c r="C96" s="89" t="s">
        <v>8628</v>
      </c>
    </row>
    <row r="97" spans="1:3">
      <c r="A97" s="111"/>
      <c r="B97" s="84" t="s">
        <v>8988</v>
      </c>
      <c r="C97" s="89" t="s">
        <v>8629</v>
      </c>
    </row>
    <row r="98" spans="1:3">
      <c r="A98" s="111"/>
      <c r="B98" s="84" t="s">
        <v>8989</v>
      </c>
      <c r="C98" s="89" t="s">
        <v>8630</v>
      </c>
    </row>
    <row r="99" spans="1:3">
      <c r="A99" s="111"/>
      <c r="B99" s="84" t="s">
        <v>8990</v>
      </c>
      <c r="C99" s="89" t="s">
        <v>8631</v>
      </c>
    </row>
    <row r="100" spans="1:3">
      <c r="A100" s="111"/>
      <c r="B100" s="84" t="s">
        <v>8991</v>
      </c>
      <c r="C100" s="89" t="s">
        <v>8632</v>
      </c>
    </row>
    <row r="101" spans="1:3">
      <c r="A101" s="111"/>
      <c r="B101" s="84" t="s">
        <v>8992</v>
      </c>
      <c r="C101" s="89" t="s">
        <v>8633</v>
      </c>
    </row>
    <row r="102" spans="1:3">
      <c r="A102" s="111"/>
      <c r="B102" s="84" t="s">
        <v>8993</v>
      </c>
      <c r="C102" s="89" t="s">
        <v>8634</v>
      </c>
    </row>
    <row r="103" spans="1:3">
      <c r="A103" s="111"/>
      <c r="B103" s="84" t="s">
        <v>8994</v>
      </c>
      <c r="C103" s="89" t="s">
        <v>8635</v>
      </c>
    </row>
    <row r="104" spans="1:3">
      <c r="A104" s="111"/>
      <c r="B104" s="84" t="s">
        <v>8995</v>
      </c>
      <c r="C104" s="89" t="s">
        <v>8636</v>
      </c>
    </row>
    <row r="105" spans="1:3">
      <c r="A105" s="111"/>
      <c r="B105" s="84" t="s">
        <v>8996</v>
      </c>
      <c r="C105" s="89" t="s">
        <v>8637</v>
      </c>
    </row>
    <row r="106" spans="1:3">
      <c r="A106" s="111"/>
      <c r="B106" s="84" t="s">
        <v>8997</v>
      </c>
      <c r="C106" s="89" t="s">
        <v>8579</v>
      </c>
    </row>
    <row r="107" spans="1:3">
      <c r="A107" s="111"/>
      <c r="B107" s="84" t="s">
        <v>8998</v>
      </c>
      <c r="C107" s="89" t="s">
        <v>8638</v>
      </c>
    </row>
    <row r="108" spans="1:3">
      <c r="A108" s="111"/>
      <c r="B108" s="84" t="s">
        <v>8999</v>
      </c>
      <c r="C108" s="89" t="s">
        <v>8639</v>
      </c>
    </row>
    <row r="109" spans="1:3">
      <c r="A109" s="111"/>
      <c r="B109" s="84" t="s">
        <v>9000</v>
      </c>
      <c r="C109" s="89" t="s">
        <v>8640</v>
      </c>
    </row>
    <row r="110" spans="1:3">
      <c r="A110" s="111"/>
      <c r="B110" s="84" t="s">
        <v>9001</v>
      </c>
      <c r="C110" s="89" t="s">
        <v>8641</v>
      </c>
    </row>
    <row r="111" spans="1:3">
      <c r="A111" s="111"/>
      <c r="B111" s="84" t="s">
        <v>9002</v>
      </c>
      <c r="C111" s="89" t="s">
        <v>8642</v>
      </c>
    </row>
    <row r="112" spans="1:3">
      <c r="A112" s="111"/>
      <c r="B112" s="84" t="s">
        <v>9003</v>
      </c>
      <c r="C112" s="89" t="s">
        <v>8643</v>
      </c>
    </row>
    <row r="113" spans="1:3">
      <c r="A113" s="111"/>
      <c r="B113" s="84" t="s">
        <v>9004</v>
      </c>
      <c r="C113" s="89" t="s">
        <v>8644</v>
      </c>
    </row>
    <row r="114" spans="1:3">
      <c r="A114" s="111"/>
      <c r="B114" s="84" t="s">
        <v>9005</v>
      </c>
      <c r="C114" s="89" t="s">
        <v>8645</v>
      </c>
    </row>
    <row r="115" spans="1:3">
      <c r="A115" s="111"/>
      <c r="B115" s="84" t="s">
        <v>9006</v>
      </c>
      <c r="C115" s="89" t="s">
        <v>8646</v>
      </c>
    </row>
    <row r="116" spans="1:3">
      <c r="A116" s="111"/>
      <c r="B116" s="84" t="s">
        <v>9007</v>
      </c>
      <c r="C116" s="89" t="s">
        <v>8647</v>
      </c>
    </row>
    <row r="117" spans="1:3">
      <c r="A117" s="111"/>
      <c r="B117" s="84" t="s">
        <v>9008</v>
      </c>
      <c r="C117" s="89" t="s">
        <v>8648</v>
      </c>
    </row>
    <row r="118" spans="1:3">
      <c r="A118" s="111"/>
      <c r="B118" s="84" t="s">
        <v>9009</v>
      </c>
      <c r="C118" s="89" t="s">
        <v>8649</v>
      </c>
    </row>
    <row r="119" spans="1:3">
      <c r="A119" s="111"/>
      <c r="B119" s="84" t="s">
        <v>9010</v>
      </c>
      <c r="C119" s="89" t="s">
        <v>8650</v>
      </c>
    </row>
    <row r="120" spans="1:3" ht="27">
      <c r="A120" s="111"/>
      <c r="B120" s="84" t="s">
        <v>9011</v>
      </c>
      <c r="C120" s="81" t="s">
        <v>8651</v>
      </c>
    </row>
    <row r="121" spans="1:3" ht="27">
      <c r="A121" s="111"/>
      <c r="B121" s="84" t="s">
        <v>9012</v>
      </c>
      <c r="C121" s="81" t="s">
        <v>8652</v>
      </c>
    </row>
    <row r="122" spans="1:3">
      <c r="A122" s="111"/>
      <c r="B122" s="84" t="s">
        <v>9013</v>
      </c>
      <c r="C122" s="88" t="s">
        <v>8653</v>
      </c>
    </row>
    <row r="123" spans="1:3">
      <c r="A123" s="111"/>
      <c r="B123" s="84" t="s">
        <v>9014</v>
      </c>
      <c r="C123" s="89" t="s">
        <v>8654</v>
      </c>
    </row>
    <row r="124" spans="1:3">
      <c r="A124" s="111"/>
      <c r="B124" s="84" t="s">
        <v>9015</v>
      </c>
      <c r="C124" s="89" t="s">
        <v>8655</v>
      </c>
    </row>
    <row r="125" spans="1:3">
      <c r="A125" s="111"/>
      <c r="B125" s="84" t="s">
        <v>9016</v>
      </c>
      <c r="C125" s="89" t="s">
        <v>8656</v>
      </c>
    </row>
    <row r="126" spans="1:3">
      <c r="A126" s="111"/>
      <c r="B126" s="84" t="s">
        <v>9017</v>
      </c>
      <c r="C126" s="89" t="s">
        <v>8657</v>
      </c>
    </row>
    <row r="127" spans="1:3">
      <c r="A127" s="111"/>
      <c r="B127" s="84" t="s">
        <v>9018</v>
      </c>
      <c r="C127" s="89" t="s">
        <v>8658</v>
      </c>
    </row>
    <row r="128" spans="1:3">
      <c r="A128" s="111"/>
      <c r="B128" s="84" t="s">
        <v>9019</v>
      </c>
      <c r="C128" s="89" t="s">
        <v>8659</v>
      </c>
    </row>
    <row r="129" spans="1:3">
      <c r="A129" s="111"/>
      <c r="B129" s="84" t="s">
        <v>9020</v>
      </c>
      <c r="C129" s="89" t="s">
        <v>8660</v>
      </c>
    </row>
    <row r="130" spans="1:3">
      <c r="A130" s="111"/>
      <c r="B130" s="84" t="s">
        <v>9021</v>
      </c>
      <c r="C130" s="89" t="s">
        <v>8661</v>
      </c>
    </row>
    <row r="131" spans="1:3">
      <c r="A131" s="111"/>
      <c r="B131" s="84" t="s">
        <v>9022</v>
      </c>
      <c r="C131" s="89" t="s">
        <v>8662</v>
      </c>
    </row>
    <row r="132" spans="1:3">
      <c r="A132" s="111"/>
      <c r="B132" s="84" t="s">
        <v>9023</v>
      </c>
      <c r="C132" s="89" t="s">
        <v>8663</v>
      </c>
    </row>
    <row r="133" spans="1:3">
      <c r="A133" s="111"/>
      <c r="B133" s="84" t="s">
        <v>9024</v>
      </c>
      <c r="C133" s="89" t="s">
        <v>8664</v>
      </c>
    </row>
    <row r="134" spans="1:3">
      <c r="A134" s="111"/>
      <c r="B134" s="84" t="s">
        <v>9025</v>
      </c>
      <c r="C134" s="89" t="s">
        <v>8665</v>
      </c>
    </row>
    <row r="135" spans="1:3">
      <c r="A135" s="111"/>
      <c r="B135" s="84" t="s">
        <v>9026</v>
      </c>
      <c r="C135" s="89" t="s">
        <v>8666</v>
      </c>
    </row>
    <row r="136" spans="1:3">
      <c r="A136" s="111"/>
      <c r="B136" s="84" t="s">
        <v>9027</v>
      </c>
      <c r="C136" s="89" t="s">
        <v>7827</v>
      </c>
    </row>
    <row r="137" spans="1:3">
      <c r="A137" s="111"/>
      <c r="B137" s="84" t="s">
        <v>9028</v>
      </c>
      <c r="C137" s="89" t="s">
        <v>8667</v>
      </c>
    </row>
    <row r="138" spans="1:3">
      <c r="A138" s="111"/>
      <c r="B138" s="84" t="s">
        <v>9029</v>
      </c>
      <c r="C138" s="89" t="s">
        <v>8668</v>
      </c>
    </row>
    <row r="139" spans="1:3">
      <c r="A139" s="111"/>
      <c r="B139" s="84" t="s">
        <v>9030</v>
      </c>
      <c r="C139" s="89" t="s">
        <v>8669</v>
      </c>
    </row>
    <row r="140" spans="1:3">
      <c r="A140" s="111"/>
      <c r="B140" s="84" t="s">
        <v>9031</v>
      </c>
      <c r="C140" s="89" t="s">
        <v>8670</v>
      </c>
    </row>
    <row r="141" spans="1:3">
      <c r="A141" s="112"/>
      <c r="B141" s="84" t="s">
        <v>9037</v>
      </c>
      <c r="C141" s="89" t="s">
        <v>9054</v>
      </c>
    </row>
    <row r="142" spans="1:3">
      <c r="A142" s="82"/>
      <c r="B142" s="85"/>
      <c r="C142" s="90"/>
    </row>
  </sheetData>
  <mergeCells count="7">
    <mergeCell ref="A93:A141"/>
    <mergeCell ref="A2:A14"/>
    <mergeCell ref="A15:A34"/>
    <mergeCell ref="A35:A39"/>
    <mergeCell ref="A40:A52"/>
    <mergeCell ref="A53:A62"/>
    <mergeCell ref="A63:A92"/>
  </mergeCells>
  <phoneticPr fontId="6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defaultRowHeight="13.5"/>
  <cols>
    <col min="1" max="1" width="43.5" customWidth="1"/>
  </cols>
  <sheetData>
    <row r="1" spans="1:1">
      <c r="A1" t="s">
        <v>17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  <row r="7" spans="1:1">
      <c r="A7" t="s">
        <v>48</v>
      </c>
    </row>
  </sheetData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3.5"/>
  <cols>
    <col min="1" max="1" width="28.125" customWidth="1"/>
  </cols>
  <sheetData>
    <row r="1" spans="1:1">
      <c r="A1" t="s">
        <v>18</v>
      </c>
    </row>
    <row r="2" spans="1:1">
      <c r="A2" s="16" t="s">
        <v>58</v>
      </c>
    </row>
    <row r="3" spans="1:1">
      <c r="A3" s="16" t="s">
        <v>59</v>
      </c>
    </row>
    <row r="4" spans="1:1">
      <c r="A4" s="16" t="s">
        <v>60</v>
      </c>
    </row>
    <row r="5" spans="1:1">
      <c r="A5" s="16" t="s">
        <v>61</v>
      </c>
    </row>
    <row r="6" spans="1:1">
      <c r="A6" s="16" t="s">
        <v>62</v>
      </c>
    </row>
    <row r="7" spans="1:1">
      <c r="A7" s="16" t="s">
        <v>63</v>
      </c>
    </row>
    <row r="8" spans="1:1">
      <c r="A8" s="16" t="s">
        <v>64</v>
      </c>
    </row>
    <row r="9" spans="1:1">
      <c r="A9" s="16" t="s">
        <v>65</v>
      </c>
    </row>
    <row r="10" spans="1:1">
      <c r="A10" s="16" t="s">
        <v>66</v>
      </c>
    </row>
    <row r="11" spans="1:1">
      <c r="A11" s="16" t="s">
        <v>67</v>
      </c>
    </row>
    <row r="12" spans="1:1">
      <c r="A12" s="16" t="s">
        <v>68</v>
      </c>
    </row>
    <row r="13" spans="1:1">
      <c r="A13" s="16" t="s">
        <v>69</v>
      </c>
    </row>
    <row r="14" spans="1:1">
      <c r="A14" s="16" t="s">
        <v>70</v>
      </c>
    </row>
    <row r="15" spans="1:1">
      <c r="A15" s="16" t="s">
        <v>71</v>
      </c>
    </row>
    <row r="16" spans="1:1">
      <c r="A16" s="16" t="s">
        <v>72</v>
      </c>
    </row>
    <row r="17" spans="1:1">
      <c r="A17" s="16" t="s">
        <v>73</v>
      </c>
    </row>
    <row r="18" spans="1:1">
      <c r="A18" s="16" t="s">
        <v>74</v>
      </c>
    </row>
    <row r="19" spans="1:1">
      <c r="A19" s="16" t="s">
        <v>75</v>
      </c>
    </row>
    <row r="20" spans="1:1">
      <c r="A20" s="16" t="s">
        <v>76</v>
      </c>
    </row>
    <row r="21" spans="1:1">
      <c r="A21" s="16" t="s">
        <v>77</v>
      </c>
    </row>
    <row r="22" spans="1:1">
      <c r="A22" s="16" t="s">
        <v>78</v>
      </c>
    </row>
    <row r="23" spans="1:1">
      <c r="A23" s="16" t="s">
        <v>79</v>
      </c>
    </row>
    <row r="24" spans="1:1">
      <c r="A24" s="16" t="s">
        <v>49</v>
      </c>
    </row>
    <row r="25" spans="1:1">
      <c r="A25" s="16" t="s">
        <v>50</v>
      </c>
    </row>
    <row r="26" spans="1:1">
      <c r="A26" s="16" t="s">
        <v>51</v>
      </c>
    </row>
    <row r="27" spans="1:1">
      <c r="A27" s="16" t="s">
        <v>52</v>
      </c>
    </row>
    <row r="28" spans="1:1">
      <c r="A28" s="16" t="s">
        <v>53</v>
      </c>
    </row>
    <row r="29" spans="1:1">
      <c r="A29" s="16" t="s">
        <v>54</v>
      </c>
    </row>
    <row r="30" spans="1:1">
      <c r="A30" s="16" t="s">
        <v>55</v>
      </c>
    </row>
    <row r="31" spans="1:1">
      <c r="A31" s="16" t="s">
        <v>56</v>
      </c>
    </row>
    <row r="32" spans="1:1">
      <c r="A32" s="16" t="s">
        <v>57</v>
      </c>
    </row>
  </sheetData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42"/>
  <sheetViews>
    <sheetView workbookViewId="0"/>
  </sheetViews>
  <sheetFormatPr defaultRowHeight="13.5"/>
  <cols>
    <col min="1" max="1" width="44.25" customWidth="1"/>
  </cols>
  <sheetData>
    <row r="2" spans="1:1">
      <c r="A2" s="16" t="s">
        <v>425</v>
      </c>
    </row>
    <row r="3" spans="1:1">
      <c r="A3" s="16" t="s">
        <v>426</v>
      </c>
    </row>
    <row r="4" spans="1:1">
      <c r="A4" s="16" t="s">
        <v>86</v>
      </c>
    </row>
    <row r="5" spans="1:1">
      <c r="A5" s="16" t="s">
        <v>87</v>
      </c>
    </row>
    <row r="6" spans="1:1">
      <c r="A6" s="16" t="s">
        <v>88</v>
      </c>
    </row>
    <row r="7" spans="1:1">
      <c r="A7" s="16" t="s">
        <v>89</v>
      </c>
    </row>
    <row r="8" spans="1:1">
      <c r="A8" s="16" t="s">
        <v>90</v>
      </c>
    </row>
    <row r="9" spans="1:1">
      <c r="A9" s="16" t="s">
        <v>91</v>
      </c>
    </row>
    <row r="10" spans="1:1">
      <c r="A10" s="16" t="s">
        <v>92</v>
      </c>
    </row>
    <row r="11" spans="1:1">
      <c r="A11" s="16" t="s">
        <v>93</v>
      </c>
    </row>
    <row r="12" spans="1:1">
      <c r="A12" s="16" t="s">
        <v>94</v>
      </c>
    </row>
    <row r="13" spans="1:1">
      <c r="A13" s="16" t="s">
        <v>95</v>
      </c>
    </row>
    <row r="14" spans="1:1">
      <c r="A14" s="16" t="s">
        <v>96</v>
      </c>
    </row>
    <row r="15" spans="1:1">
      <c r="A15" s="16" t="s">
        <v>97</v>
      </c>
    </row>
    <row r="16" spans="1:1">
      <c r="A16" s="16" t="s">
        <v>98</v>
      </c>
    </row>
    <row r="17" spans="1:1">
      <c r="A17" s="16" t="s">
        <v>99</v>
      </c>
    </row>
    <row r="18" spans="1:1">
      <c r="A18" s="16" t="s">
        <v>100</v>
      </c>
    </row>
    <row r="19" spans="1:1">
      <c r="A19" s="16" t="s">
        <v>101</v>
      </c>
    </row>
    <row r="20" spans="1:1">
      <c r="A20" s="16" t="s">
        <v>102</v>
      </c>
    </row>
    <row r="21" spans="1:1">
      <c r="A21" s="16" t="s">
        <v>103</v>
      </c>
    </row>
    <row r="22" spans="1:1">
      <c r="A22" s="16" t="s">
        <v>104</v>
      </c>
    </row>
    <row r="23" spans="1:1">
      <c r="A23" s="16" t="s">
        <v>105</v>
      </c>
    </row>
    <row r="24" spans="1:1">
      <c r="A24" s="16" t="s">
        <v>106</v>
      </c>
    </row>
    <row r="25" spans="1:1">
      <c r="A25" s="16" t="s">
        <v>107</v>
      </c>
    </row>
    <row r="26" spans="1:1">
      <c r="A26" s="16" t="s">
        <v>108</v>
      </c>
    </row>
    <row r="27" spans="1:1">
      <c r="A27" s="16" t="s">
        <v>109</v>
      </c>
    </row>
    <row r="28" spans="1:1">
      <c r="A28" s="16" t="s">
        <v>110</v>
      </c>
    </row>
    <row r="29" spans="1:1">
      <c r="A29" s="16" t="s">
        <v>111</v>
      </c>
    </row>
    <row r="30" spans="1:1">
      <c r="A30" s="16" t="s">
        <v>112</v>
      </c>
    </row>
    <row r="31" spans="1:1">
      <c r="A31" s="16" t="s">
        <v>113</v>
      </c>
    </row>
    <row r="32" spans="1:1">
      <c r="A32" s="16" t="s">
        <v>114</v>
      </c>
    </row>
    <row r="33" spans="1:1">
      <c r="A33" s="16" t="s">
        <v>115</v>
      </c>
    </row>
    <row r="34" spans="1:1">
      <c r="A34" s="16" t="s">
        <v>116</v>
      </c>
    </row>
    <row r="35" spans="1:1">
      <c r="A35" s="16" t="s">
        <v>117</v>
      </c>
    </row>
    <row r="36" spans="1:1">
      <c r="A36" s="16" t="s">
        <v>118</v>
      </c>
    </row>
    <row r="37" spans="1:1">
      <c r="A37" s="16" t="s">
        <v>119</v>
      </c>
    </row>
    <row r="38" spans="1:1">
      <c r="A38" s="16" t="s">
        <v>120</v>
      </c>
    </row>
    <row r="39" spans="1:1">
      <c r="A39" s="16" t="s">
        <v>121</v>
      </c>
    </row>
    <row r="40" spans="1:1">
      <c r="A40" s="16" t="s">
        <v>122</v>
      </c>
    </row>
    <row r="41" spans="1:1">
      <c r="A41" s="16" t="s">
        <v>123</v>
      </c>
    </row>
    <row r="42" spans="1:1">
      <c r="A42" s="16" t="s">
        <v>124</v>
      </c>
    </row>
    <row r="43" spans="1:1">
      <c r="A43" s="16" t="s">
        <v>125</v>
      </c>
    </row>
    <row r="44" spans="1:1">
      <c r="A44" s="16" t="s">
        <v>126</v>
      </c>
    </row>
    <row r="45" spans="1:1">
      <c r="A45" s="16" t="s">
        <v>127</v>
      </c>
    </row>
    <row r="46" spans="1:1">
      <c r="A46" s="16" t="s">
        <v>128</v>
      </c>
    </row>
    <row r="47" spans="1:1">
      <c r="A47" s="16" t="s">
        <v>129</v>
      </c>
    </row>
    <row r="48" spans="1:1">
      <c r="A48" s="16" t="s">
        <v>130</v>
      </c>
    </row>
    <row r="49" spans="1:1">
      <c r="A49" s="16" t="s">
        <v>131</v>
      </c>
    </row>
    <row r="50" spans="1:1">
      <c r="A50" s="16" t="s">
        <v>132</v>
      </c>
    </row>
    <row r="51" spans="1:1">
      <c r="A51" s="16" t="s">
        <v>133</v>
      </c>
    </row>
    <row r="52" spans="1:1">
      <c r="A52" s="16" t="s">
        <v>134</v>
      </c>
    </row>
    <row r="53" spans="1:1">
      <c r="A53" s="16" t="s">
        <v>135</v>
      </c>
    </row>
    <row r="54" spans="1:1">
      <c r="A54" s="16" t="s">
        <v>136</v>
      </c>
    </row>
    <row r="55" spans="1:1">
      <c r="A55" s="16" t="s">
        <v>137</v>
      </c>
    </row>
    <row r="56" spans="1:1">
      <c r="A56" s="16" t="s">
        <v>138</v>
      </c>
    </row>
    <row r="57" spans="1:1">
      <c r="A57" s="16" t="s">
        <v>139</v>
      </c>
    </row>
    <row r="58" spans="1:1">
      <c r="A58" s="16" t="s">
        <v>140</v>
      </c>
    </row>
    <row r="59" spans="1:1">
      <c r="A59" s="16" t="s">
        <v>141</v>
      </c>
    </row>
    <row r="60" spans="1:1">
      <c r="A60" s="16" t="s">
        <v>142</v>
      </c>
    </row>
    <row r="61" spans="1:1">
      <c r="A61" s="16" t="s">
        <v>143</v>
      </c>
    </row>
    <row r="62" spans="1:1">
      <c r="A62" s="16" t="s">
        <v>144</v>
      </c>
    </row>
    <row r="63" spans="1:1">
      <c r="A63" s="16" t="s">
        <v>145</v>
      </c>
    </row>
    <row r="64" spans="1:1">
      <c r="A64" s="16" t="s">
        <v>146</v>
      </c>
    </row>
    <row r="65" spans="1:1">
      <c r="A65" s="16" t="s">
        <v>147</v>
      </c>
    </row>
    <row r="66" spans="1:1">
      <c r="A66" s="16" t="s">
        <v>148</v>
      </c>
    </row>
    <row r="67" spans="1:1">
      <c r="A67" s="16" t="s">
        <v>149</v>
      </c>
    </row>
    <row r="68" spans="1:1">
      <c r="A68" s="16" t="s">
        <v>150</v>
      </c>
    </row>
    <row r="69" spans="1:1">
      <c r="A69" s="16" t="s">
        <v>151</v>
      </c>
    </row>
    <row r="70" spans="1:1">
      <c r="A70" s="16" t="s">
        <v>152</v>
      </c>
    </row>
    <row r="71" spans="1:1">
      <c r="A71" s="16" t="s">
        <v>153</v>
      </c>
    </row>
    <row r="72" spans="1:1">
      <c r="A72" s="16" t="s">
        <v>154</v>
      </c>
    </row>
    <row r="73" spans="1:1">
      <c r="A73" s="16" t="s">
        <v>155</v>
      </c>
    </row>
    <row r="74" spans="1:1">
      <c r="A74" s="20" t="s">
        <v>156</v>
      </c>
    </row>
    <row r="75" spans="1:1">
      <c r="A75" s="16" t="s">
        <v>157</v>
      </c>
    </row>
    <row r="76" spans="1:1">
      <c r="A76" s="16" t="s">
        <v>158</v>
      </c>
    </row>
    <row r="77" spans="1:1">
      <c r="A77" s="16" t="s">
        <v>159</v>
      </c>
    </row>
    <row r="78" spans="1:1">
      <c r="A78" s="16" t="s">
        <v>160</v>
      </c>
    </row>
    <row r="79" spans="1:1">
      <c r="A79" s="16" t="s">
        <v>161</v>
      </c>
    </row>
    <row r="80" spans="1:1">
      <c r="A80" s="16" t="s">
        <v>162</v>
      </c>
    </row>
    <row r="81" spans="1:1">
      <c r="A81" s="16" t="s">
        <v>163</v>
      </c>
    </row>
    <row r="82" spans="1:1">
      <c r="A82" s="16" t="s">
        <v>164</v>
      </c>
    </row>
    <row r="83" spans="1:1">
      <c r="A83" s="16" t="s">
        <v>165</v>
      </c>
    </row>
    <row r="84" spans="1:1">
      <c r="A84" s="16" t="s">
        <v>166</v>
      </c>
    </row>
    <row r="85" spans="1:1">
      <c r="A85" s="16" t="s">
        <v>167</v>
      </c>
    </row>
    <row r="86" spans="1:1">
      <c r="A86" s="16" t="s">
        <v>168</v>
      </c>
    </row>
    <row r="87" spans="1:1">
      <c r="A87" s="16" t="s">
        <v>169</v>
      </c>
    </row>
    <row r="88" spans="1:1">
      <c r="A88" s="16" t="s">
        <v>170</v>
      </c>
    </row>
    <row r="89" spans="1:1">
      <c r="A89" s="16" t="s">
        <v>171</v>
      </c>
    </row>
    <row r="90" spans="1:1">
      <c r="A90" s="16" t="s">
        <v>172</v>
      </c>
    </row>
    <row r="91" spans="1:1">
      <c r="A91" s="16" t="s">
        <v>173</v>
      </c>
    </row>
    <row r="92" spans="1:1">
      <c r="A92" s="16" t="s">
        <v>174</v>
      </c>
    </row>
    <row r="93" spans="1:1">
      <c r="A93" s="16" t="s">
        <v>175</v>
      </c>
    </row>
    <row r="94" spans="1:1">
      <c r="A94" s="16" t="s">
        <v>176</v>
      </c>
    </row>
    <row r="95" spans="1:1">
      <c r="A95" s="16" t="s">
        <v>177</v>
      </c>
    </row>
    <row r="96" spans="1:1">
      <c r="A96" s="16" t="s">
        <v>178</v>
      </c>
    </row>
    <row r="97" spans="1:1">
      <c r="A97" s="16" t="s">
        <v>179</v>
      </c>
    </row>
    <row r="98" spans="1:1">
      <c r="A98" s="16" t="s">
        <v>180</v>
      </c>
    </row>
    <row r="99" spans="1:1">
      <c r="A99" s="16" t="s">
        <v>181</v>
      </c>
    </row>
    <row r="100" spans="1:1">
      <c r="A100" s="16" t="s">
        <v>182</v>
      </c>
    </row>
    <row r="101" spans="1:1">
      <c r="A101" s="16" t="s">
        <v>183</v>
      </c>
    </row>
    <row r="102" spans="1:1">
      <c r="A102" s="16" t="s">
        <v>184</v>
      </c>
    </row>
    <row r="103" spans="1:1">
      <c r="A103" s="16" t="s">
        <v>185</v>
      </c>
    </row>
    <row r="104" spans="1:1">
      <c r="A104" s="16" t="s">
        <v>186</v>
      </c>
    </row>
    <row r="105" spans="1:1">
      <c r="A105" s="16" t="s">
        <v>187</v>
      </c>
    </row>
    <row r="106" spans="1:1">
      <c r="A106" s="16" t="s">
        <v>188</v>
      </c>
    </row>
    <row r="107" spans="1:1">
      <c r="A107" s="16" t="s">
        <v>189</v>
      </c>
    </row>
    <row r="108" spans="1:1">
      <c r="A108" s="16" t="s">
        <v>190</v>
      </c>
    </row>
    <row r="109" spans="1:1">
      <c r="A109" s="16" t="s">
        <v>191</v>
      </c>
    </row>
    <row r="110" spans="1:1">
      <c r="A110" s="16" t="s">
        <v>192</v>
      </c>
    </row>
    <row r="111" spans="1:1">
      <c r="A111" s="16" t="s">
        <v>193</v>
      </c>
    </row>
    <row r="112" spans="1:1">
      <c r="A112" s="16" t="s">
        <v>194</v>
      </c>
    </row>
    <row r="113" spans="1:1">
      <c r="A113" s="16" t="s">
        <v>195</v>
      </c>
    </row>
    <row r="114" spans="1:1">
      <c r="A114" s="16" t="s">
        <v>196</v>
      </c>
    </row>
    <row r="115" spans="1:1">
      <c r="A115" s="16" t="s">
        <v>197</v>
      </c>
    </row>
    <row r="116" spans="1:1">
      <c r="A116" s="16" t="s">
        <v>198</v>
      </c>
    </row>
    <row r="117" spans="1:1">
      <c r="A117" s="16" t="s">
        <v>199</v>
      </c>
    </row>
    <row r="118" spans="1:1">
      <c r="A118" s="16" t="s">
        <v>200</v>
      </c>
    </row>
    <row r="119" spans="1:1">
      <c r="A119" s="16" t="s">
        <v>201</v>
      </c>
    </row>
    <row r="120" spans="1:1">
      <c r="A120" s="16" t="s">
        <v>202</v>
      </c>
    </row>
    <row r="121" spans="1:1">
      <c r="A121" s="16" t="s">
        <v>203</v>
      </c>
    </row>
    <row r="122" spans="1:1">
      <c r="A122" s="16" t="s">
        <v>204</v>
      </c>
    </row>
    <row r="123" spans="1:1">
      <c r="A123" s="16" t="s">
        <v>205</v>
      </c>
    </row>
    <row r="124" spans="1:1">
      <c r="A124" s="16" t="s">
        <v>206</v>
      </c>
    </row>
    <row r="125" spans="1:1">
      <c r="A125" s="16" t="s">
        <v>207</v>
      </c>
    </row>
    <row r="126" spans="1:1">
      <c r="A126" s="16" t="s">
        <v>208</v>
      </c>
    </row>
    <row r="127" spans="1:1">
      <c r="A127" s="16" t="s">
        <v>209</v>
      </c>
    </row>
    <row r="128" spans="1:1">
      <c r="A128" s="16" t="s">
        <v>210</v>
      </c>
    </row>
    <row r="129" spans="1:1">
      <c r="A129" s="16" t="s">
        <v>211</v>
      </c>
    </row>
    <row r="130" spans="1:1">
      <c r="A130" s="16" t="s">
        <v>212</v>
      </c>
    </row>
    <row r="131" spans="1:1">
      <c r="A131" s="16" t="s">
        <v>213</v>
      </c>
    </row>
    <row r="132" spans="1:1">
      <c r="A132" s="16" t="s">
        <v>214</v>
      </c>
    </row>
    <row r="133" spans="1:1">
      <c r="A133" s="16" t="s">
        <v>215</v>
      </c>
    </row>
    <row r="134" spans="1:1">
      <c r="A134" s="16" t="s">
        <v>216</v>
      </c>
    </row>
    <row r="135" spans="1:1">
      <c r="A135" s="16" t="s">
        <v>217</v>
      </c>
    </row>
    <row r="136" spans="1:1">
      <c r="A136" s="16" t="s">
        <v>218</v>
      </c>
    </row>
    <row r="137" spans="1:1">
      <c r="A137" s="16" t="s">
        <v>219</v>
      </c>
    </row>
    <row r="138" spans="1:1">
      <c r="A138" s="16" t="s">
        <v>220</v>
      </c>
    </row>
    <row r="139" spans="1:1">
      <c r="A139" s="16" t="s">
        <v>221</v>
      </c>
    </row>
    <row r="140" spans="1:1">
      <c r="A140" s="16" t="s">
        <v>222</v>
      </c>
    </row>
    <row r="141" spans="1:1">
      <c r="A141" s="16" t="s">
        <v>223</v>
      </c>
    </row>
    <row r="142" spans="1:1">
      <c r="A142" s="16" t="s">
        <v>224</v>
      </c>
    </row>
    <row r="143" spans="1:1">
      <c r="A143" s="16" t="s">
        <v>225</v>
      </c>
    </row>
    <row r="144" spans="1:1">
      <c r="A144" s="16" t="s">
        <v>226</v>
      </c>
    </row>
    <row r="145" spans="1:1">
      <c r="A145" s="16" t="s">
        <v>227</v>
      </c>
    </row>
    <row r="146" spans="1:1">
      <c r="A146" s="16" t="s">
        <v>228</v>
      </c>
    </row>
    <row r="147" spans="1:1">
      <c r="A147" s="16" t="s">
        <v>229</v>
      </c>
    </row>
    <row r="148" spans="1:1">
      <c r="A148" s="16" t="s">
        <v>230</v>
      </c>
    </row>
    <row r="149" spans="1:1">
      <c r="A149" s="16" t="s">
        <v>231</v>
      </c>
    </row>
    <row r="150" spans="1:1">
      <c r="A150" s="16" t="s">
        <v>232</v>
      </c>
    </row>
    <row r="151" spans="1:1">
      <c r="A151" s="16" t="s">
        <v>233</v>
      </c>
    </row>
    <row r="152" spans="1:1">
      <c r="A152" s="16" t="s">
        <v>234</v>
      </c>
    </row>
    <row r="153" spans="1:1">
      <c r="A153" s="16" t="s">
        <v>235</v>
      </c>
    </row>
    <row r="154" spans="1:1">
      <c r="A154" s="16" t="s">
        <v>236</v>
      </c>
    </row>
    <row r="155" spans="1:1">
      <c r="A155" s="16" t="s">
        <v>237</v>
      </c>
    </row>
    <row r="156" spans="1:1">
      <c r="A156" s="16" t="s">
        <v>238</v>
      </c>
    </row>
    <row r="157" spans="1:1">
      <c r="A157" s="16" t="s">
        <v>239</v>
      </c>
    </row>
    <row r="158" spans="1:1">
      <c r="A158" s="16" t="s">
        <v>240</v>
      </c>
    </row>
    <row r="159" spans="1:1">
      <c r="A159" s="16" t="s">
        <v>241</v>
      </c>
    </row>
    <row r="160" spans="1:1">
      <c r="A160" s="16" t="s">
        <v>242</v>
      </c>
    </row>
    <row r="161" spans="1:1">
      <c r="A161" s="16" t="s">
        <v>243</v>
      </c>
    </row>
    <row r="162" spans="1:1">
      <c r="A162" s="16" t="s">
        <v>244</v>
      </c>
    </row>
    <row r="163" spans="1:1">
      <c r="A163" s="16" t="s">
        <v>245</v>
      </c>
    </row>
    <row r="164" spans="1:1">
      <c r="A164" s="16" t="s">
        <v>246</v>
      </c>
    </row>
    <row r="165" spans="1:1">
      <c r="A165" s="16" t="s">
        <v>247</v>
      </c>
    </row>
    <row r="166" spans="1:1">
      <c r="A166" s="16" t="s">
        <v>248</v>
      </c>
    </row>
    <row r="167" spans="1:1">
      <c r="A167" s="16" t="s">
        <v>249</v>
      </c>
    </row>
    <row r="168" spans="1:1">
      <c r="A168" s="16" t="s">
        <v>250</v>
      </c>
    </row>
    <row r="169" spans="1:1">
      <c r="A169" s="20" t="s">
        <v>251</v>
      </c>
    </row>
    <row r="170" spans="1:1">
      <c r="A170" s="16" t="s">
        <v>252</v>
      </c>
    </row>
    <row r="171" spans="1:1">
      <c r="A171" s="16" t="s">
        <v>253</v>
      </c>
    </row>
    <row r="172" spans="1:1">
      <c r="A172" s="16" t="s">
        <v>254</v>
      </c>
    </row>
    <row r="173" spans="1:1">
      <c r="A173" s="16" t="s">
        <v>255</v>
      </c>
    </row>
    <row r="174" spans="1:1">
      <c r="A174" s="16" t="s">
        <v>256</v>
      </c>
    </row>
    <row r="175" spans="1:1">
      <c r="A175" s="16" t="s">
        <v>257</v>
      </c>
    </row>
    <row r="176" spans="1:1">
      <c r="A176" s="16" t="s">
        <v>258</v>
      </c>
    </row>
    <row r="177" spans="1:1">
      <c r="A177" s="16" t="s">
        <v>259</v>
      </c>
    </row>
    <row r="178" spans="1:1">
      <c r="A178" s="16" t="s">
        <v>260</v>
      </c>
    </row>
    <row r="179" spans="1:1">
      <c r="A179" s="16" t="s">
        <v>261</v>
      </c>
    </row>
    <row r="180" spans="1:1">
      <c r="A180" s="16" t="s">
        <v>262</v>
      </c>
    </row>
    <row r="181" spans="1:1">
      <c r="A181" s="16" t="s">
        <v>263</v>
      </c>
    </row>
    <row r="182" spans="1:1">
      <c r="A182" s="16" t="s">
        <v>264</v>
      </c>
    </row>
    <row r="183" spans="1:1">
      <c r="A183" s="16" t="s">
        <v>265</v>
      </c>
    </row>
    <row r="184" spans="1:1">
      <c r="A184" s="16" t="s">
        <v>266</v>
      </c>
    </row>
    <row r="185" spans="1:1">
      <c r="A185" s="16" t="s">
        <v>267</v>
      </c>
    </row>
    <row r="186" spans="1:1">
      <c r="A186" s="16" t="s">
        <v>268</v>
      </c>
    </row>
    <row r="187" spans="1:1">
      <c r="A187" s="16" t="s">
        <v>269</v>
      </c>
    </row>
    <row r="188" spans="1:1">
      <c r="A188" s="16" t="s">
        <v>270</v>
      </c>
    </row>
    <row r="189" spans="1:1">
      <c r="A189" s="16" t="s">
        <v>271</v>
      </c>
    </row>
    <row r="190" spans="1:1">
      <c r="A190" s="16" t="s">
        <v>272</v>
      </c>
    </row>
    <row r="191" spans="1:1">
      <c r="A191" s="16" t="s">
        <v>273</v>
      </c>
    </row>
    <row r="192" spans="1:1">
      <c r="A192" s="16" t="s">
        <v>274</v>
      </c>
    </row>
    <row r="193" spans="1:1">
      <c r="A193" s="16" t="s">
        <v>275</v>
      </c>
    </row>
    <row r="194" spans="1:1">
      <c r="A194" s="16" t="s">
        <v>276</v>
      </c>
    </row>
    <row r="195" spans="1:1">
      <c r="A195" s="16" t="s">
        <v>277</v>
      </c>
    </row>
    <row r="196" spans="1:1">
      <c r="A196" s="16" t="s">
        <v>278</v>
      </c>
    </row>
    <row r="197" spans="1:1">
      <c r="A197" s="16" t="s">
        <v>279</v>
      </c>
    </row>
    <row r="198" spans="1:1">
      <c r="A198" s="16" t="s">
        <v>280</v>
      </c>
    </row>
    <row r="199" spans="1:1">
      <c r="A199" s="16" t="s">
        <v>281</v>
      </c>
    </row>
    <row r="200" spans="1:1">
      <c r="A200" s="16" t="s">
        <v>282</v>
      </c>
    </row>
    <row r="201" spans="1:1">
      <c r="A201" s="16" t="s">
        <v>283</v>
      </c>
    </row>
    <row r="202" spans="1:1">
      <c r="A202" s="16" t="s">
        <v>284</v>
      </c>
    </row>
    <row r="203" spans="1:1">
      <c r="A203" s="16" t="s">
        <v>285</v>
      </c>
    </row>
    <row r="204" spans="1:1">
      <c r="A204" s="16" t="s">
        <v>286</v>
      </c>
    </row>
    <row r="205" spans="1:1">
      <c r="A205" s="16" t="s">
        <v>287</v>
      </c>
    </row>
    <row r="206" spans="1:1">
      <c r="A206" s="16" t="s">
        <v>288</v>
      </c>
    </row>
    <row r="207" spans="1:1">
      <c r="A207" s="16" t="s">
        <v>289</v>
      </c>
    </row>
    <row r="208" spans="1:1">
      <c r="A208" s="16" t="s">
        <v>290</v>
      </c>
    </row>
    <row r="209" spans="1:1">
      <c r="A209" s="16" t="s">
        <v>291</v>
      </c>
    </row>
    <row r="210" spans="1:1">
      <c r="A210" s="16" t="s">
        <v>292</v>
      </c>
    </row>
    <row r="211" spans="1:1">
      <c r="A211" s="16" t="s">
        <v>293</v>
      </c>
    </row>
    <row r="212" spans="1:1">
      <c r="A212" s="16" t="s">
        <v>294</v>
      </c>
    </row>
    <row r="213" spans="1:1">
      <c r="A213" s="16" t="s">
        <v>295</v>
      </c>
    </row>
    <row r="214" spans="1:1">
      <c r="A214" s="16" t="s">
        <v>296</v>
      </c>
    </row>
    <row r="215" spans="1:1">
      <c r="A215" s="16" t="s">
        <v>297</v>
      </c>
    </row>
    <row r="216" spans="1:1">
      <c r="A216" s="16" t="s">
        <v>298</v>
      </c>
    </row>
    <row r="217" spans="1:1">
      <c r="A217" s="16" t="s">
        <v>299</v>
      </c>
    </row>
    <row r="218" spans="1:1">
      <c r="A218" s="16" t="s">
        <v>300</v>
      </c>
    </row>
    <row r="219" spans="1:1">
      <c r="A219" s="16" t="s">
        <v>301</v>
      </c>
    </row>
    <row r="220" spans="1:1">
      <c r="A220" s="16" t="s">
        <v>302</v>
      </c>
    </row>
    <row r="221" spans="1:1">
      <c r="A221" s="16" t="s">
        <v>303</v>
      </c>
    </row>
    <row r="222" spans="1:1">
      <c r="A222" s="16" t="s">
        <v>304</v>
      </c>
    </row>
    <row r="223" spans="1:1">
      <c r="A223" s="16" t="s">
        <v>305</v>
      </c>
    </row>
    <row r="224" spans="1:1">
      <c r="A224" s="16" t="s">
        <v>306</v>
      </c>
    </row>
    <row r="225" spans="1:1">
      <c r="A225" s="16" t="s">
        <v>307</v>
      </c>
    </row>
    <row r="226" spans="1:1">
      <c r="A226" s="16" t="s">
        <v>308</v>
      </c>
    </row>
    <row r="227" spans="1:1">
      <c r="A227" s="16" t="s">
        <v>309</v>
      </c>
    </row>
    <row r="228" spans="1:1">
      <c r="A228" s="16" t="s">
        <v>310</v>
      </c>
    </row>
    <row r="229" spans="1:1">
      <c r="A229" s="16" t="s">
        <v>311</v>
      </c>
    </row>
    <row r="230" spans="1:1">
      <c r="A230" s="16" t="s">
        <v>312</v>
      </c>
    </row>
    <row r="231" spans="1:1">
      <c r="A231" s="16" t="s">
        <v>313</v>
      </c>
    </row>
    <row r="232" spans="1:1">
      <c r="A232" s="16" t="s">
        <v>314</v>
      </c>
    </row>
    <row r="233" spans="1:1">
      <c r="A233" s="16" t="s">
        <v>315</v>
      </c>
    </row>
    <row r="234" spans="1:1">
      <c r="A234" s="16" t="s">
        <v>316</v>
      </c>
    </row>
    <row r="235" spans="1:1">
      <c r="A235" s="16" t="s">
        <v>317</v>
      </c>
    </row>
    <row r="236" spans="1:1">
      <c r="A236" s="16" t="s">
        <v>318</v>
      </c>
    </row>
    <row r="237" spans="1:1">
      <c r="A237" s="16" t="s">
        <v>319</v>
      </c>
    </row>
    <row r="238" spans="1:1">
      <c r="A238" s="16" t="s">
        <v>320</v>
      </c>
    </row>
    <row r="239" spans="1:1">
      <c r="A239" s="16" t="s">
        <v>321</v>
      </c>
    </row>
    <row r="240" spans="1:1">
      <c r="A240" s="16" t="s">
        <v>322</v>
      </c>
    </row>
    <row r="241" spans="1:1">
      <c r="A241" s="16" t="s">
        <v>323</v>
      </c>
    </row>
    <row r="242" spans="1:1">
      <c r="A242" s="16" t="s">
        <v>324</v>
      </c>
    </row>
    <row r="243" spans="1:1">
      <c r="A243" s="16" t="s">
        <v>325</v>
      </c>
    </row>
    <row r="244" spans="1:1">
      <c r="A244" s="16" t="s">
        <v>326</v>
      </c>
    </row>
    <row r="245" spans="1:1">
      <c r="A245" s="16" t="s">
        <v>327</v>
      </c>
    </row>
    <row r="246" spans="1:1">
      <c r="A246" s="16" t="s">
        <v>328</v>
      </c>
    </row>
    <row r="247" spans="1:1">
      <c r="A247" s="16" t="s">
        <v>329</v>
      </c>
    </row>
    <row r="248" spans="1:1">
      <c r="A248" s="16" t="s">
        <v>330</v>
      </c>
    </row>
    <row r="249" spans="1:1">
      <c r="A249" s="16" t="s">
        <v>331</v>
      </c>
    </row>
    <row r="250" spans="1:1">
      <c r="A250" s="16" t="s">
        <v>332</v>
      </c>
    </row>
    <row r="251" spans="1:1">
      <c r="A251" s="16" t="s">
        <v>333</v>
      </c>
    </row>
    <row r="252" spans="1:1">
      <c r="A252" s="16" t="s">
        <v>334</v>
      </c>
    </row>
    <row r="253" spans="1:1">
      <c r="A253" s="16" t="s">
        <v>335</v>
      </c>
    </row>
    <row r="254" spans="1:1">
      <c r="A254" s="16" t="s">
        <v>336</v>
      </c>
    </row>
    <row r="255" spans="1:1">
      <c r="A255" s="16" t="s">
        <v>337</v>
      </c>
    </row>
    <row r="256" spans="1:1">
      <c r="A256" s="16" t="s">
        <v>338</v>
      </c>
    </row>
    <row r="257" spans="1:1">
      <c r="A257" s="16" t="s">
        <v>339</v>
      </c>
    </row>
    <row r="258" spans="1:1">
      <c r="A258" s="16" t="s">
        <v>340</v>
      </c>
    </row>
    <row r="259" spans="1:1">
      <c r="A259" s="16" t="s">
        <v>341</v>
      </c>
    </row>
    <row r="260" spans="1:1">
      <c r="A260" s="16" t="s">
        <v>342</v>
      </c>
    </row>
    <row r="261" spans="1:1">
      <c r="A261" s="16" t="s">
        <v>343</v>
      </c>
    </row>
    <row r="262" spans="1:1">
      <c r="A262" s="16" t="s">
        <v>344</v>
      </c>
    </row>
    <row r="263" spans="1:1">
      <c r="A263" s="16" t="s">
        <v>345</v>
      </c>
    </row>
    <row r="264" spans="1:1">
      <c r="A264" s="16" t="s">
        <v>346</v>
      </c>
    </row>
    <row r="265" spans="1:1">
      <c r="A265" s="16" t="s">
        <v>347</v>
      </c>
    </row>
    <row r="266" spans="1:1">
      <c r="A266" s="16" t="s">
        <v>348</v>
      </c>
    </row>
    <row r="267" spans="1:1">
      <c r="A267" s="16" t="s">
        <v>349</v>
      </c>
    </row>
    <row r="268" spans="1:1">
      <c r="A268" s="16" t="s">
        <v>350</v>
      </c>
    </row>
    <row r="269" spans="1:1">
      <c r="A269" s="16" t="s">
        <v>351</v>
      </c>
    </row>
    <row r="270" spans="1:1">
      <c r="A270" s="16" t="s">
        <v>352</v>
      </c>
    </row>
    <row r="271" spans="1:1">
      <c r="A271" s="16" t="s">
        <v>353</v>
      </c>
    </row>
    <row r="272" spans="1:1">
      <c r="A272" s="16" t="s">
        <v>354</v>
      </c>
    </row>
    <row r="273" spans="1:1">
      <c r="A273" s="16" t="s">
        <v>355</v>
      </c>
    </row>
    <row r="274" spans="1:1">
      <c r="A274" s="16" t="s">
        <v>356</v>
      </c>
    </row>
    <row r="275" spans="1:1">
      <c r="A275" s="16" t="s">
        <v>357</v>
      </c>
    </row>
    <row r="276" spans="1:1">
      <c r="A276" s="16" t="s">
        <v>358</v>
      </c>
    </row>
    <row r="277" spans="1:1">
      <c r="A277" s="16" t="s">
        <v>359</v>
      </c>
    </row>
    <row r="278" spans="1:1">
      <c r="A278" s="16" t="s">
        <v>360</v>
      </c>
    </row>
    <row r="279" spans="1:1">
      <c r="A279" s="16" t="s">
        <v>361</v>
      </c>
    </row>
    <row r="280" spans="1:1">
      <c r="A280" s="16" t="s">
        <v>362</v>
      </c>
    </row>
    <row r="281" spans="1:1">
      <c r="A281" s="16" t="s">
        <v>363</v>
      </c>
    </row>
    <row r="282" spans="1:1">
      <c r="A282" s="16" t="s">
        <v>364</v>
      </c>
    </row>
    <row r="283" spans="1:1">
      <c r="A283" s="16" t="s">
        <v>365</v>
      </c>
    </row>
    <row r="284" spans="1:1">
      <c r="A284" s="16" t="s">
        <v>366</v>
      </c>
    </row>
    <row r="285" spans="1:1">
      <c r="A285" s="16" t="s">
        <v>367</v>
      </c>
    </row>
    <row r="286" spans="1:1">
      <c r="A286" s="16" t="s">
        <v>368</v>
      </c>
    </row>
    <row r="287" spans="1:1">
      <c r="A287" s="16" t="s">
        <v>369</v>
      </c>
    </row>
    <row r="288" spans="1:1">
      <c r="A288" s="16" t="s">
        <v>370</v>
      </c>
    </row>
    <row r="289" spans="1:1">
      <c r="A289" s="16" t="s">
        <v>371</v>
      </c>
    </row>
    <row r="290" spans="1:1">
      <c r="A290" s="16" t="s">
        <v>372</v>
      </c>
    </row>
    <row r="291" spans="1:1">
      <c r="A291" s="16" t="s">
        <v>373</v>
      </c>
    </row>
    <row r="292" spans="1:1">
      <c r="A292" s="16" t="s">
        <v>374</v>
      </c>
    </row>
    <row r="293" spans="1:1">
      <c r="A293" s="16" t="s">
        <v>375</v>
      </c>
    </row>
    <row r="294" spans="1:1">
      <c r="A294" s="16" t="s">
        <v>376</v>
      </c>
    </row>
    <row r="295" spans="1:1">
      <c r="A295" s="16" t="s">
        <v>377</v>
      </c>
    </row>
    <row r="296" spans="1:1">
      <c r="A296" s="16" t="s">
        <v>378</v>
      </c>
    </row>
    <row r="297" spans="1:1">
      <c r="A297" s="16" t="s">
        <v>379</v>
      </c>
    </row>
    <row r="298" spans="1:1">
      <c r="A298" s="16" t="s">
        <v>380</v>
      </c>
    </row>
    <row r="299" spans="1:1">
      <c r="A299" s="16" t="s">
        <v>381</v>
      </c>
    </row>
    <row r="300" spans="1:1">
      <c r="A300" s="16" t="s">
        <v>382</v>
      </c>
    </row>
    <row r="301" spans="1:1">
      <c r="A301" s="16" t="s">
        <v>383</v>
      </c>
    </row>
    <row r="302" spans="1:1">
      <c r="A302" s="16" t="s">
        <v>384</v>
      </c>
    </row>
    <row r="303" spans="1:1">
      <c r="A303" s="16" t="s">
        <v>385</v>
      </c>
    </row>
    <row r="304" spans="1:1">
      <c r="A304" s="16" t="s">
        <v>386</v>
      </c>
    </row>
    <row r="305" spans="1:1">
      <c r="A305" s="16" t="s">
        <v>387</v>
      </c>
    </row>
    <row r="306" spans="1:1">
      <c r="A306" s="16" t="s">
        <v>388</v>
      </c>
    </row>
    <row r="307" spans="1:1">
      <c r="A307" s="16" t="s">
        <v>389</v>
      </c>
    </row>
    <row r="308" spans="1:1">
      <c r="A308" s="16" t="s">
        <v>390</v>
      </c>
    </row>
    <row r="309" spans="1:1">
      <c r="A309" s="16" t="s">
        <v>391</v>
      </c>
    </row>
    <row r="310" spans="1:1">
      <c r="A310" s="16" t="s">
        <v>392</v>
      </c>
    </row>
    <row r="311" spans="1:1">
      <c r="A311" s="16" t="s">
        <v>393</v>
      </c>
    </row>
    <row r="312" spans="1:1">
      <c r="A312" s="16" t="s">
        <v>394</v>
      </c>
    </row>
    <row r="313" spans="1:1">
      <c r="A313" s="16" t="s">
        <v>395</v>
      </c>
    </row>
    <row r="314" spans="1:1">
      <c r="A314" s="16" t="s">
        <v>396</v>
      </c>
    </row>
    <row r="315" spans="1:1">
      <c r="A315" s="16" t="s">
        <v>397</v>
      </c>
    </row>
    <row r="316" spans="1:1">
      <c r="A316" s="16" t="s">
        <v>398</v>
      </c>
    </row>
    <row r="317" spans="1:1">
      <c r="A317" s="16" t="s">
        <v>399</v>
      </c>
    </row>
    <row r="318" spans="1:1">
      <c r="A318" s="16" t="s">
        <v>400</v>
      </c>
    </row>
    <row r="319" spans="1:1">
      <c r="A319" s="16" t="s">
        <v>401</v>
      </c>
    </row>
    <row r="320" spans="1:1">
      <c r="A320" s="16" t="s">
        <v>402</v>
      </c>
    </row>
    <row r="321" spans="1:1">
      <c r="A321" s="16" t="s">
        <v>403</v>
      </c>
    </row>
    <row r="322" spans="1:1">
      <c r="A322" s="16" t="s">
        <v>404</v>
      </c>
    </row>
    <row r="323" spans="1:1">
      <c r="A323" s="16" t="s">
        <v>405</v>
      </c>
    </row>
    <row r="324" spans="1:1">
      <c r="A324" s="16" t="s">
        <v>406</v>
      </c>
    </row>
    <row r="325" spans="1:1">
      <c r="A325" s="16" t="s">
        <v>407</v>
      </c>
    </row>
    <row r="326" spans="1:1">
      <c r="A326" s="16" t="s">
        <v>408</v>
      </c>
    </row>
    <row r="327" spans="1:1">
      <c r="A327" s="16" t="s">
        <v>409</v>
      </c>
    </row>
    <row r="328" spans="1:1">
      <c r="A328" s="16" t="s">
        <v>410</v>
      </c>
    </row>
    <row r="329" spans="1:1">
      <c r="A329" s="16" t="s">
        <v>411</v>
      </c>
    </row>
    <row r="330" spans="1:1">
      <c r="A330" s="16" t="s">
        <v>412</v>
      </c>
    </row>
    <row r="331" spans="1:1">
      <c r="A331" s="16" t="s">
        <v>413</v>
      </c>
    </row>
    <row r="332" spans="1:1">
      <c r="A332" s="16" t="s">
        <v>414</v>
      </c>
    </row>
    <row r="333" spans="1:1">
      <c r="A333" s="16" t="s">
        <v>415</v>
      </c>
    </row>
    <row r="334" spans="1:1">
      <c r="A334" s="16" t="s">
        <v>416</v>
      </c>
    </row>
    <row r="335" spans="1:1">
      <c r="A335" s="16" t="s">
        <v>417</v>
      </c>
    </row>
    <row r="336" spans="1:1">
      <c r="A336" s="16" t="s">
        <v>418</v>
      </c>
    </row>
    <row r="337" spans="1:1">
      <c r="A337" s="16" t="s">
        <v>419</v>
      </c>
    </row>
    <row r="338" spans="1:1">
      <c r="A338" s="16" t="s">
        <v>420</v>
      </c>
    </row>
    <row r="339" spans="1:1">
      <c r="A339" s="16" t="s">
        <v>421</v>
      </c>
    </row>
    <row r="340" spans="1:1">
      <c r="A340" s="16" t="s">
        <v>422</v>
      </c>
    </row>
    <row r="341" spans="1:1">
      <c r="A341" s="16" t="s">
        <v>423</v>
      </c>
    </row>
    <row r="342" spans="1:1">
      <c r="A342" s="16" t="s">
        <v>424</v>
      </c>
    </row>
  </sheetData>
  <phoneticPr fontId="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zoomScale="115" zoomScaleNormal="115" workbookViewId="0"/>
  </sheetViews>
  <sheetFormatPr defaultRowHeight="13.5"/>
  <cols>
    <col min="1" max="1" width="65.875" customWidth="1"/>
  </cols>
  <sheetData>
    <row r="1" spans="1:1">
      <c r="A1" t="s">
        <v>19</v>
      </c>
    </row>
    <row r="2" spans="1:1">
      <c r="A2" s="16" t="s">
        <v>80</v>
      </c>
    </row>
    <row r="3" spans="1:1">
      <c r="A3" s="16" t="s">
        <v>81</v>
      </c>
    </row>
    <row r="4" spans="1:1">
      <c r="A4" s="16" t="s">
        <v>82</v>
      </c>
    </row>
    <row r="5" spans="1:1">
      <c r="A5" s="16" t="s">
        <v>433</v>
      </c>
    </row>
    <row r="6" spans="1:1">
      <c r="A6" s="16" t="s">
        <v>434</v>
      </c>
    </row>
    <row r="7" spans="1:1">
      <c r="A7" s="16" t="s">
        <v>8483</v>
      </c>
    </row>
    <row r="8" spans="1:1">
      <c r="A8" s="16" t="s">
        <v>83</v>
      </c>
    </row>
  </sheetData>
  <phoneticPr fontId="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0"/>
  <sheetViews>
    <sheetView zoomScaleNormal="100" workbookViewId="0"/>
  </sheetViews>
  <sheetFormatPr defaultRowHeight="13.5"/>
  <cols>
    <col min="1" max="1" width="25.375" customWidth="1"/>
    <col min="2" max="2" width="16.75" style="72" customWidth="1"/>
    <col min="3" max="3" width="56.125" customWidth="1"/>
  </cols>
  <sheetData>
    <row r="1" spans="1:3">
      <c r="A1" t="s">
        <v>443</v>
      </c>
      <c r="C1" s="41"/>
    </row>
    <row r="2" spans="1:3">
      <c r="A2" s="17" t="s">
        <v>20</v>
      </c>
      <c r="B2" s="71" t="s">
        <v>8869</v>
      </c>
      <c r="C2" s="67" t="s">
        <v>21</v>
      </c>
    </row>
    <row r="3" spans="1:3">
      <c r="A3" s="106" t="s">
        <v>22</v>
      </c>
      <c r="B3" s="73" t="s">
        <v>8870</v>
      </c>
      <c r="C3" s="67" t="s">
        <v>8741</v>
      </c>
    </row>
    <row r="4" spans="1:3">
      <c r="A4" s="106"/>
      <c r="B4" s="73" t="s">
        <v>677</v>
      </c>
      <c r="C4" s="67" t="s">
        <v>8742</v>
      </c>
    </row>
    <row r="5" spans="1:3">
      <c r="A5" s="106"/>
      <c r="B5" s="73" t="s">
        <v>765</v>
      </c>
      <c r="C5" s="67" t="s">
        <v>8743</v>
      </c>
    </row>
    <row r="6" spans="1:3">
      <c r="A6" s="106"/>
      <c r="B6" s="73" t="s">
        <v>811</v>
      </c>
      <c r="C6" s="67" t="s">
        <v>8744</v>
      </c>
    </row>
    <row r="7" spans="1:3">
      <c r="A7" s="106"/>
      <c r="B7" s="73" t="s">
        <v>8871</v>
      </c>
      <c r="C7" s="67" t="s">
        <v>8745</v>
      </c>
    </row>
    <row r="8" spans="1:3">
      <c r="A8" s="106" t="s">
        <v>23</v>
      </c>
      <c r="B8" s="73" t="s">
        <v>8872</v>
      </c>
      <c r="C8" s="67" t="s">
        <v>8746</v>
      </c>
    </row>
    <row r="9" spans="1:3">
      <c r="A9" s="106"/>
      <c r="B9" s="73" t="s">
        <v>8873</v>
      </c>
      <c r="C9" s="67" t="s">
        <v>8747</v>
      </c>
    </row>
    <row r="10" spans="1:3">
      <c r="A10" s="106"/>
      <c r="B10" s="73" t="s">
        <v>8671</v>
      </c>
      <c r="C10" s="67" t="s">
        <v>8748</v>
      </c>
    </row>
    <row r="11" spans="1:3">
      <c r="A11" s="106"/>
      <c r="B11" s="73" t="s">
        <v>8672</v>
      </c>
      <c r="C11" s="67" t="s">
        <v>8749</v>
      </c>
    </row>
    <row r="12" spans="1:3">
      <c r="A12" s="106"/>
      <c r="B12" s="73" t="s">
        <v>8673</v>
      </c>
      <c r="C12" s="67" t="s">
        <v>8750</v>
      </c>
    </row>
    <row r="13" spans="1:3">
      <c r="A13" s="106"/>
      <c r="B13" s="73" t="s">
        <v>898</v>
      </c>
      <c r="C13" s="67" t="s">
        <v>8751</v>
      </c>
    </row>
    <row r="14" spans="1:3">
      <c r="A14" s="106"/>
      <c r="B14" s="73" t="s">
        <v>934</v>
      </c>
      <c r="C14" s="67" t="s">
        <v>8752</v>
      </c>
    </row>
    <row r="15" spans="1:3">
      <c r="A15" s="106" t="s">
        <v>24</v>
      </c>
      <c r="B15" s="73" t="s">
        <v>8674</v>
      </c>
      <c r="C15" s="67" t="s">
        <v>8753</v>
      </c>
    </row>
    <row r="16" spans="1:3">
      <c r="A16" s="106"/>
      <c r="B16" s="73" t="s">
        <v>964</v>
      </c>
      <c r="C16" s="67" t="s">
        <v>8754</v>
      </c>
    </row>
    <row r="17" spans="1:3">
      <c r="A17" s="106"/>
      <c r="B17" s="73" t="s">
        <v>1040</v>
      </c>
      <c r="C17" s="67" t="s">
        <v>8755</v>
      </c>
    </row>
    <row r="18" spans="1:3">
      <c r="A18" s="106"/>
      <c r="B18" s="73" t="s">
        <v>8675</v>
      </c>
      <c r="C18" s="67" t="s">
        <v>8756</v>
      </c>
    </row>
    <row r="19" spans="1:3">
      <c r="A19" s="106"/>
      <c r="B19" s="73" t="s">
        <v>1146</v>
      </c>
      <c r="C19" s="67" t="s">
        <v>8757</v>
      </c>
    </row>
    <row r="20" spans="1:3">
      <c r="A20" s="106"/>
      <c r="B20" s="73" t="s">
        <v>1186</v>
      </c>
      <c r="C20" s="67" t="s">
        <v>8758</v>
      </c>
    </row>
    <row r="21" spans="1:3">
      <c r="A21" s="106"/>
      <c r="B21" s="73" t="s">
        <v>8676</v>
      </c>
      <c r="C21" s="67" t="s">
        <v>8759</v>
      </c>
    </row>
    <row r="22" spans="1:3">
      <c r="A22" s="106"/>
      <c r="B22" s="73" t="s">
        <v>8677</v>
      </c>
      <c r="C22" s="67" t="s">
        <v>8760</v>
      </c>
    </row>
    <row r="23" spans="1:3">
      <c r="A23" s="106"/>
      <c r="B23" s="73" t="s">
        <v>1211</v>
      </c>
      <c r="C23" s="67" t="s">
        <v>8761</v>
      </c>
    </row>
    <row r="24" spans="1:3">
      <c r="A24" s="106"/>
      <c r="B24" s="73" t="s">
        <v>1355</v>
      </c>
      <c r="C24" s="67" t="s">
        <v>8762</v>
      </c>
    </row>
    <row r="25" spans="1:3">
      <c r="A25" s="106"/>
      <c r="B25" s="73" t="s">
        <v>1376</v>
      </c>
      <c r="C25" s="67" t="s">
        <v>8763</v>
      </c>
    </row>
    <row r="26" spans="1:3">
      <c r="A26" s="106"/>
      <c r="B26" s="73" t="s">
        <v>8678</v>
      </c>
      <c r="C26" s="67" t="s">
        <v>8764</v>
      </c>
    </row>
    <row r="27" spans="1:3">
      <c r="A27" s="106"/>
      <c r="B27" s="73" t="s">
        <v>8679</v>
      </c>
      <c r="C27" s="67" t="s">
        <v>8765</v>
      </c>
    </row>
    <row r="28" spans="1:3">
      <c r="A28" s="106"/>
      <c r="B28" s="73" t="s">
        <v>8680</v>
      </c>
      <c r="C28" s="67" t="s">
        <v>8766</v>
      </c>
    </row>
    <row r="29" spans="1:3">
      <c r="A29" s="106"/>
      <c r="B29" s="73" t="s">
        <v>8681</v>
      </c>
      <c r="C29" s="67" t="s">
        <v>8767</v>
      </c>
    </row>
    <row r="30" spans="1:3">
      <c r="A30" s="106"/>
      <c r="B30" s="73" t="s">
        <v>8682</v>
      </c>
      <c r="C30" s="67" t="s">
        <v>8768</v>
      </c>
    </row>
    <row r="31" spans="1:3">
      <c r="A31" s="106"/>
      <c r="B31" s="73" t="s">
        <v>8683</v>
      </c>
      <c r="C31" s="67" t="s">
        <v>8769</v>
      </c>
    </row>
    <row r="32" spans="1:3">
      <c r="A32" s="106"/>
      <c r="B32" s="73" t="s">
        <v>2092</v>
      </c>
      <c r="C32" s="67" t="s">
        <v>8770</v>
      </c>
    </row>
    <row r="33" spans="1:3">
      <c r="A33" s="106"/>
      <c r="B33" s="73" t="s">
        <v>8684</v>
      </c>
      <c r="C33" s="67" t="s">
        <v>8771</v>
      </c>
    </row>
    <row r="34" spans="1:3">
      <c r="A34" s="106"/>
      <c r="B34" s="73" t="s">
        <v>2350</v>
      </c>
      <c r="C34" s="67" t="s">
        <v>8772</v>
      </c>
    </row>
    <row r="35" spans="1:3">
      <c r="A35" s="106"/>
      <c r="B35" s="73" t="s">
        <v>8685</v>
      </c>
      <c r="C35" s="67" t="s">
        <v>8773</v>
      </c>
    </row>
    <row r="36" spans="1:3">
      <c r="A36" s="106"/>
      <c r="B36" s="74" t="s">
        <v>8874</v>
      </c>
      <c r="C36" s="67" t="s">
        <v>8774</v>
      </c>
    </row>
    <row r="37" spans="1:3">
      <c r="A37" s="106"/>
      <c r="B37" s="74" t="s">
        <v>8875</v>
      </c>
      <c r="C37" s="67" t="s">
        <v>8775</v>
      </c>
    </row>
    <row r="38" spans="1:3">
      <c r="A38" s="106"/>
      <c r="B38" s="74" t="s">
        <v>8876</v>
      </c>
      <c r="C38" s="67" t="s">
        <v>8776</v>
      </c>
    </row>
    <row r="39" spans="1:3">
      <c r="A39" s="106"/>
      <c r="B39" s="74" t="s">
        <v>8877</v>
      </c>
      <c r="C39" s="67" t="s">
        <v>8777</v>
      </c>
    </row>
    <row r="40" spans="1:3">
      <c r="A40" s="106"/>
      <c r="B40" s="74" t="s">
        <v>8878</v>
      </c>
      <c r="C40" s="67" t="s">
        <v>8778</v>
      </c>
    </row>
    <row r="41" spans="1:3">
      <c r="A41" s="106"/>
      <c r="B41" s="74" t="s">
        <v>8879</v>
      </c>
      <c r="C41" s="67" t="s">
        <v>8779</v>
      </c>
    </row>
    <row r="42" spans="1:3">
      <c r="A42" s="106"/>
      <c r="B42" s="74" t="s">
        <v>8880</v>
      </c>
      <c r="C42" s="67" t="s">
        <v>8780</v>
      </c>
    </row>
    <row r="43" spans="1:3">
      <c r="A43" s="106"/>
      <c r="B43" s="74" t="s">
        <v>8881</v>
      </c>
      <c r="C43" s="67" t="s">
        <v>8781</v>
      </c>
    </row>
    <row r="44" spans="1:3">
      <c r="A44" s="106"/>
      <c r="B44" s="74" t="s">
        <v>8882</v>
      </c>
      <c r="C44" s="67" t="s">
        <v>8782</v>
      </c>
    </row>
    <row r="45" spans="1:3">
      <c r="A45" s="106"/>
      <c r="B45" s="74" t="s">
        <v>8883</v>
      </c>
      <c r="C45" s="67" t="s">
        <v>8783</v>
      </c>
    </row>
    <row r="46" spans="1:3">
      <c r="A46" s="106"/>
      <c r="B46" s="74" t="s">
        <v>8884</v>
      </c>
      <c r="C46" s="67" t="s">
        <v>8784</v>
      </c>
    </row>
    <row r="47" spans="1:3">
      <c r="A47" s="106"/>
      <c r="B47" s="74" t="s">
        <v>8885</v>
      </c>
      <c r="C47" s="67" t="s">
        <v>8785</v>
      </c>
    </row>
    <row r="48" spans="1:3">
      <c r="A48" s="106"/>
      <c r="B48" s="74" t="s">
        <v>8886</v>
      </c>
      <c r="C48" s="67" t="s">
        <v>8786</v>
      </c>
    </row>
    <row r="49" spans="1:3">
      <c r="A49" s="106"/>
      <c r="B49" s="74" t="s">
        <v>8887</v>
      </c>
      <c r="C49" s="67" t="s">
        <v>8787</v>
      </c>
    </row>
    <row r="50" spans="1:3">
      <c r="A50" s="106"/>
      <c r="B50" s="74" t="s">
        <v>8888</v>
      </c>
      <c r="C50" s="67" t="s">
        <v>8788</v>
      </c>
    </row>
    <row r="51" spans="1:3">
      <c r="A51" s="106"/>
      <c r="B51" s="74" t="s">
        <v>8889</v>
      </c>
      <c r="C51" s="67" t="s">
        <v>8789</v>
      </c>
    </row>
    <row r="52" spans="1:3">
      <c r="A52" s="106"/>
      <c r="B52" s="74" t="s">
        <v>8890</v>
      </c>
      <c r="C52" s="67" t="s">
        <v>8790</v>
      </c>
    </row>
    <row r="53" spans="1:3">
      <c r="A53" s="106"/>
      <c r="B53" s="74" t="s">
        <v>8891</v>
      </c>
      <c r="C53" s="67" t="s">
        <v>8791</v>
      </c>
    </row>
    <row r="54" spans="1:3">
      <c r="A54" s="106"/>
      <c r="B54" s="73" t="s">
        <v>8892</v>
      </c>
      <c r="C54" s="67" t="s">
        <v>8792</v>
      </c>
    </row>
    <row r="55" spans="1:3">
      <c r="A55" s="106"/>
      <c r="B55" s="73" t="s">
        <v>8686</v>
      </c>
      <c r="C55" s="67" t="s">
        <v>8793</v>
      </c>
    </row>
    <row r="56" spans="1:3">
      <c r="A56" s="106"/>
      <c r="B56" s="73" t="s">
        <v>8687</v>
      </c>
      <c r="C56" s="67" t="s">
        <v>8794</v>
      </c>
    </row>
    <row r="57" spans="1:3">
      <c r="A57" s="106"/>
      <c r="B57" s="73" t="s">
        <v>3901</v>
      </c>
      <c r="C57" s="67" t="s">
        <v>8795</v>
      </c>
    </row>
    <row r="58" spans="1:3">
      <c r="A58" s="106"/>
      <c r="B58" s="73" t="s">
        <v>8688</v>
      </c>
      <c r="C58" s="67" t="s">
        <v>8796</v>
      </c>
    </row>
    <row r="59" spans="1:3">
      <c r="A59" s="106"/>
      <c r="B59" s="73" t="s">
        <v>3938</v>
      </c>
      <c r="C59" s="67" t="s">
        <v>8797</v>
      </c>
    </row>
    <row r="60" spans="1:3">
      <c r="A60" s="106"/>
      <c r="B60" s="73" t="s">
        <v>8689</v>
      </c>
      <c r="C60" s="67" t="s">
        <v>8798</v>
      </c>
    </row>
    <row r="61" spans="1:3">
      <c r="A61" s="106"/>
      <c r="B61" s="73" t="s">
        <v>8690</v>
      </c>
      <c r="C61" s="67" t="s">
        <v>8799</v>
      </c>
    </row>
    <row r="62" spans="1:3">
      <c r="A62" s="106" t="s">
        <v>25</v>
      </c>
      <c r="B62" s="73" t="s">
        <v>8691</v>
      </c>
      <c r="C62" s="67" t="s">
        <v>8800</v>
      </c>
    </row>
    <row r="63" spans="1:3">
      <c r="A63" s="106"/>
      <c r="B63" s="73" t="s">
        <v>8692</v>
      </c>
      <c r="C63" s="67" t="s">
        <v>8801</v>
      </c>
    </row>
    <row r="64" spans="1:3">
      <c r="A64" s="106"/>
      <c r="B64" s="73" t="s">
        <v>8693</v>
      </c>
      <c r="C64" s="67" t="s">
        <v>8802</v>
      </c>
    </row>
    <row r="65" spans="1:3">
      <c r="A65" s="106" t="s">
        <v>26</v>
      </c>
      <c r="B65" s="73" t="s">
        <v>8694</v>
      </c>
      <c r="C65" s="67" t="s">
        <v>8803</v>
      </c>
    </row>
    <row r="66" spans="1:3">
      <c r="A66" s="106"/>
      <c r="B66" s="73" t="s">
        <v>8695</v>
      </c>
      <c r="C66" s="67" t="s">
        <v>8804</v>
      </c>
    </row>
    <row r="67" spans="1:3">
      <c r="A67" s="106"/>
      <c r="B67" s="73" t="s">
        <v>8696</v>
      </c>
      <c r="C67" s="67" t="s">
        <v>8805</v>
      </c>
    </row>
    <row r="68" spans="1:3">
      <c r="A68" s="106"/>
      <c r="B68" s="73" t="s">
        <v>8697</v>
      </c>
      <c r="C68" s="67" t="s">
        <v>8806</v>
      </c>
    </row>
    <row r="69" spans="1:3">
      <c r="A69" s="103" t="s">
        <v>27</v>
      </c>
      <c r="B69" s="74" t="s">
        <v>8893</v>
      </c>
      <c r="C69" s="67" t="s">
        <v>8807</v>
      </c>
    </row>
    <row r="70" spans="1:3">
      <c r="A70" s="104"/>
      <c r="B70" s="74" t="s">
        <v>8894</v>
      </c>
      <c r="C70" s="67" t="s">
        <v>8808</v>
      </c>
    </row>
    <row r="71" spans="1:3">
      <c r="A71" s="104"/>
      <c r="B71" s="74" t="s">
        <v>8895</v>
      </c>
      <c r="C71" s="67" t="s">
        <v>8809</v>
      </c>
    </row>
    <row r="72" spans="1:3">
      <c r="A72" s="104"/>
      <c r="B72" s="74" t="s">
        <v>8896</v>
      </c>
      <c r="C72" s="67" t="s">
        <v>8810</v>
      </c>
    </row>
    <row r="73" spans="1:3">
      <c r="A73" s="104"/>
      <c r="B73" s="74" t="s">
        <v>8897</v>
      </c>
      <c r="C73" s="67" t="s">
        <v>8811</v>
      </c>
    </row>
    <row r="74" spans="1:3">
      <c r="A74" s="104"/>
      <c r="B74" s="74" t="s">
        <v>8898</v>
      </c>
      <c r="C74" s="67" t="s">
        <v>8812</v>
      </c>
    </row>
    <row r="75" spans="1:3">
      <c r="A75" s="104"/>
      <c r="B75" s="74" t="s">
        <v>8899</v>
      </c>
      <c r="C75" s="67" t="s">
        <v>8813</v>
      </c>
    </row>
    <row r="76" spans="1:3">
      <c r="A76" s="104"/>
      <c r="B76" s="74" t="s">
        <v>8900</v>
      </c>
      <c r="C76" s="67" t="s">
        <v>8814</v>
      </c>
    </row>
    <row r="77" spans="1:3">
      <c r="A77" s="104"/>
      <c r="B77" s="74" t="s">
        <v>8901</v>
      </c>
      <c r="C77" s="67" t="s">
        <v>8815</v>
      </c>
    </row>
    <row r="78" spans="1:3">
      <c r="A78" s="104"/>
      <c r="B78" s="74" t="s">
        <v>8902</v>
      </c>
      <c r="C78" s="67" t="s">
        <v>8816</v>
      </c>
    </row>
    <row r="79" spans="1:3">
      <c r="A79" s="104"/>
      <c r="B79" s="74" t="s">
        <v>8903</v>
      </c>
      <c r="C79" s="67" t="s">
        <v>8817</v>
      </c>
    </row>
    <row r="80" spans="1:3">
      <c r="A80" s="104"/>
      <c r="B80" s="74" t="s">
        <v>8904</v>
      </c>
      <c r="C80" s="67" t="s">
        <v>8818</v>
      </c>
    </row>
    <row r="81" spans="1:3">
      <c r="A81" s="104"/>
      <c r="B81" s="74" t="s">
        <v>8905</v>
      </c>
      <c r="C81" s="67" t="s">
        <v>8819</v>
      </c>
    </row>
    <row r="82" spans="1:3">
      <c r="A82" s="104"/>
      <c r="B82" s="74" t="s">
        <v>8906</v>
      </c>
      <c r="C82" s="67" t="s">
        <v>8820</v>
      </c>
    </row>
    <row r="83" spans="1:3">
      <c r="A83" s="104"/>
      <c r="B83" s="74" t="s">
        <v>8907</v>
      </c>
      <c r="C83" s="67" t="s">
        <v>8821</v>
      </c>
    </row>
    <row r="84" spans="1:3">
      <c r="A84" s="104"/>
      <c r="B84" s="74" t="s">
        <v>8908</v>
      </c>
      <c r="C84" s="67" t="s">
        <v>8822</v>
      </c>
    </row>
    <row r="85" spans="1:3">
      <c r="A85" s="104"/>
      <c r="B85" s="74" t="s">
        <v>8909</v>
      </c>
      <c r="C85" s="67" t="s">
        <v>8823</v>
      </c>
    </row>
    <row r="86" spans="1:3">
      <c r="A86" s="105"/>
      <c r="B86" s="74" t="s">
        <v>8910</v>
      </c>
      <c r="C86" s="67" t="s">
        <v>8824</v>
      </c>
    </row>
    <row r="87" spans="1:3">
      <c r="A87" s="106" t="s">
        <v>28</v>
      </c>
      <c r="B87" s="73" t="s">
        <v>8911</v>
      </c>
      <c r="C87" s="67" t="s">
        <v>8825</v>
      </c>
    </row>
    <row r="88" spans="1:3">
      <c r="A88" s="106"/>
      <c r="B88" s="73" t="s">
        <v>8698</v>
      </c>
      <c r="C88" s="67" t="s">
        <v>8826</v>
      </c>
    </row>
    <row r="89" spans="1:3">
      <c r="A89" s="106"/>
      <c r="B89" s="73" t="s">
        <v>8699</v>
      </c>
      <c r="C89" s="67" t="s">
        <v>8827</v>
      </c>
    </row>
    <row r="90" spans="1:3">
      <c r="A90" s="106"/>
      <c r="B90" s="73" t="s">
        <v>8700</v>
      </c>
      <c r="C90" s="67" t="s">
        <v>8828</v>
      </c>
    </row>
    <row r="91" spans="1:3">
      <c r="A91" s="106"/>
      <c r="B91" s="73" t="s">
        <v>8701</v>
      </c>
      <c r="C91" s="67" t="s">
        <v>8829</v>
      </c>
    </row>
    <row r="92" spans="1:3">
      <c r="A92" s="106"/>
      <c r="B92" s="73" t="s">
        <v>8702</v>
      </c>
      <c r="C92" s="67" t="s">
        <v>8830</v>
      </c>
    </row>
    <row r="93" spans="1:3">
      <c r="A93" s="106"/>
      <c r="B93" s="73" t="s">
        <v>8703</v>
      </c>
      <c r="C93" s="67" t="s">
        <v>8831</v>
      </c>
    </row>
    <row r="94" spans="1:3">
      <c r="A94" s="106"/>
      <c r="B94" s="73" t="s">
        <v>8704</v>
      </c>
      <c r="C94" s="67" t="s">
        <v>8832</v>
      </c>
    </row>
    <row r="95" spans="1:3">
      <c r="A95" s="106" t="s">
        <v>29</v>
      </c>
      <c r="B95" s="73" t="s">
        <v>8705</v>
      </c>
      <c r="C95" s="67" t="s">
        <v>8833</v>
      </c>
    </row>
    <row r="96" spans="1:3">
      <c r="A96" s="106"/>
      <c r="B96" s="73" t="s">
        <v>8706</v>
      </c>
      <c r="C96" s="67" t="s">
        <v>8834</v>
      </c>
    </row>
    <row r="97" spans="1:3">
      <c r="A97" s="106" t="s">
        <v>30</v>
      </c>
      <c r="B97" s="73" t="s">
        <v>8707</v>
      </c>
      <c r="C97" s="67" t="s">
        <v>8835</v>
      </c>
    </row>
    <row r="98" spans="1:3">
      <c r="A98" s="106"/>
      <c r="B98" s="73" t="s">
        <v>8708</v>
      </c>
      <c r="C98" s="67" t="s">
        <v>8836</v>
      </c>
    </row>
    <row r="99" spans="1:3">
      <c r="A99" s="106"/>
      <c r="B99" s="73" t="s">
        <v>8709</v>
      </c>
      <c r="C99" s="67" t="s">
        <v>8837</v>
      </c>
    </row>
    <row r="100" spans="1:3">
      <c r="A100" s="106" t="s">
        <v>31</v>
      </c>
      <c r="B100" s="73" t="s">
        <v>8710</v>
      </c>
      <c r="C100" s="67" t="s">
        <v>8838</v>
      </c>
    </row>
    <row r="101" spans="1:3">
      <c r="A101" s="106"/>
      <c r="B101" s="73" t="s">
        <v>8711</v>
      </c>
      <c r="C101" s="67" t="s">
        <v>8839</v>
      </c>
    </row>
    <row r="102" spans="1:3">
      <c r="A102" s="106"/>
      <c r="B102" s="73" t="s">
        <v>8712</v>
      </c>
      <c r="C102" s="67" t="s">
        <v>8840</v>
      </c>
    </row>
    <row r="103" spans="1:3">
      <c r="A103" s="106"/>
      <c r="B103" s="73" t="s">
        <v>8713</v>
      </c>
      <c r="C103" s="67" t="s">
        <v>8841</v>
      </c>
    </row>
    <row r="104" spans="1:3">
      <c r="A104" s="40" t="s">
        <v>32</v>
      </c>
      <c r="B104" s="73" t="s">
        <v>8714</v>
      </c>
      <c r="C104" s="67" t="s">
        <v>8842</v>
      </c>
    </row>
    <row r="105" spans="1:3">
      <c r="A105" s="106" t="s">
        <v>33</v>
      </c>
      <c r="B105" s="73" t="s">
        <v>8715</v>
      </c>
      <c r="C105" s="67" t="s">
        <v>8843</v>
      </c>
    </row>
    <row r="106" spans="1:3">
      <c r="A106" s="106"/>
      <c r="B106" s="73" t="s">
        <v>8716</v>
      </c>
      <c r="C106" s="67" t="s">
        <v>8844</v>
      </c>
    </row>
    <row r="107" spans="1:3">
      <c r="A107" s="106"/>
      <c r="B107" s="73" t="s">
        <v>8717</v>
      </c>
      <c r="C107" s="67" t="s">
        <v>8845</v>
      </c>
    </row>
    <row r="108" spans="1:3">
      <c r="A108" s="106"/>
      <c r="B108" s="73" t="s">
        <v>8718</v>
      </c>
      <c r="C108" s="67" t="s">
        <v>8846</v>
      </c>
    </row>
    <row r="109" spans="1:3">
      <c r="A109" s="106"/>
      <c r="B109" s="73" t="s">
        <v>8719</v>
      </c>
      <c r="C109" s="67" t="s">
        <v>8847</v>
      </c>
    </row>
    <row r="110" spans="1:3">
      <c r="A110" s="106" t="s">
        <v>34</v>
      </c>
      <c r="B110" s="73" t="s">
        <v>8720</v>
      </c>
      <c r="C110" s="67" t="s">
        <v>8848</v>
      </c>
    </row>
    <row r="111" spans="1:3">
      <c r="A111" s="106"/>
      <c r="B111" s="73" t="s">
        <v>8721</v>
      </c>
      <c r="C111" s="67" t="s">
        <v>8849</v>
      </c>
    </row>
    <row r="112" spans="1:3">
      <c r="A112" s="106"/>
      <c r="B112" s="73" t="s">
        <v>8722</v>
      </c>
      <c r="C112" s="67" t="s">
        <v>8850</v>
      </c>
    </row>
    <row r="113" spans="1:3">
      <c r="A113" s="106" t="s">
        <v>35</v>
      </c>
      <c r="B113" s="73" t="s">
        <v>8723</v>
      </c>
      <c r="C113" s="67" t="s">
        <v>8851</v>
      </c>
    </row>
    <row r="114" spans="1:3">
      <c r="A114" s="106"/>
      <c r="B114" s="73" t="s">
        <v>8724</v>
      </c>
      <c r="C114" s="67" t="s">
        <v>8852</v>
      </c>
    </row>
    <row r="115" spans="1:3">
      <c r="A115" s="106"/>
      <c r="B115" s="73" t="s">
        <v>8725</v>
      </c>
      <c r="C115" s="67" t="s">
        <v>8853</v>
      </c>
    </row>
    <row r="116" spans="1:3">
      <c r="A116" s="40" t="s">
        <v>36</v>
      </c>
      <c r="B116" s="73" t="s">
        <v>8726</v>
      </c>
      <c r="C116" s="67" t="s">
        <v>8854</v>
      </c>
    </row>
    <row r="117" spans="1:3">
      <c r="A117" s="106" t="s">
        <v>37</v>
      </c>
      <c r="B117" s="73" t="s">
        <v>8727</v>
      </c>
      <c r="C117" s="67" t="s">
        <v>8855</v>
      </c>
    </row>
    <row r="118" spans="1:3">
      <c r="A118" s="106"/>
      <c r="B118" s="73" t="s">
        <v>8728</v>
      </c>
      <c r="C118" s="67" t="s">
        <v>8856</v>
      </c>
    </row>
    <row r="119" spans="1:3">
      <c r="A119" s="106" t="s">
        <v>38</v>
      </c>
      <c r="B119" s="73" t="s">
        <v>8729</v>
      </c>
      <c r="C119" s="67" t="s">
        <v>8857</v>
      </c>
    </row>
    <row r="120" spans="1:3">
      <c r="A120" s="106"/>
      <c r="B120" s="73" t="s">
        <v>8730</v>
      </c>
      <c r="C120" s="67" t="s">
        <v>8858</v>
      </c>
    </row>
    <row r="121" spans="1:3">
      <c r="A121" s="106"/>
      <c r="B121" s="73" t="s">
        <v>8731</v>
      </c>
      <c r="C121" s="67" t="s">
        <v>8859</v>
      </c>
    </row>
    <row r="122" spans="1:3">
      <c r="A122" s="106"/>
      <c r="B122" s="73" t="s">
        <v>8732</v>
      </c>
      <c r="C122" s="67" t="s">
        <v>8860</v>
      </c>
    </row>
    <row r="123" spans="1:3">
      <c r="A123" s="106"/>
      <c r="B123" s="73" t="s">
        <v>8733</v>
      </c>
      <c r="C123" s="67" t="s">
        <v>8861</v>
      </c>
    </row>
    <row r="124" spans="1:3">
      <c r="A124" s="107" t="s">
        <v>39</v>
      </c>
      <c r="B124" s="73" t="s">
        <v>8734</v>
      </c>
      <c r="C124" s="67" t="s">
        <v>8862</v>
      </c>
    </row>
    <row r="125" spans="1:3">
      <c r="A125" s="108"/>
      <c r="B125" s="73" t="s">
        <v>8735</v>
      </c>
      <c r="C125" s="67" t="s">
        <v>8863</v>
      </c>
    </row>
    <row r="126" spans="1:3">
      <c r="A126" s="108"/>
      <c r="B126" s="73" t="s">
        <v>8736</v>
      </c>
      <c r="C126" s="67" t="s">
        <v>8864</v>
      </c>
    </row>
    <row r="127" spans="1:3">
      <c r="A127" s="108"/>
      <c r="B127" s="73" t="s">
        <v>8737</v>
      </c>
      <c r="C127" s="67" t="s">
        <v>8865</v>
      </c>
    </row>
    <row r="128" spans="1:3">
      <c r="A128" s="108"/>
      <c r="B128" s="73" t="s">
        <v>8738</v>
      </c>
      <c r="C128" s="67" t="s">
        <v>8866</v>
      </c>
    </row>
    <row r="129" spans="1:3">
      <c r="A129" s="109"/>
      <c r="B129" s="73" t="s">
        <v>8739</v>
      </c>
      <c r="C129" s="67" t="s">
        <v>8867</v>
      </c>
    </row>
    <row r="130" spans="1:3">
      <c r="A130" s="18" t="s">
        <v>40</v>
      </c>
      <c r="B130" s="73" t="s">
        <v>8740</v>
      </c>
      <c r="C130" s="67" t="s">
        <v>8868</v>
      </c>
    </row>
  </sheetData>
  <mergeCells count="16">
    <mergeCell ref="A3:A7"/>
    <mergeCell ref="A8:A14"/>
    <mergeCell ref="A15:A61"/>
    <mergeCell ref="A62:A64"/>
    <mergeCell ref="A65:A68"/>
    <mergeCell ref="A69:A86"/>
    <mergeCell ref="A113:A115"/>
    <mergeCell ref="A117:A118"/>
    <mergeCell ref="A119:A123"/>
    <mergeCell ref="A124:A129"/>
    <mergeCell ref="A87:A94"/>
    <mergeCell ref="A95:A96"/>
    <mergeCell ref="A97:A99"/>
    <mergeCell ref="A100:A103"/>
    <mergeCell ref="A105:A109"/>
    <mergeCell ref="A110:A112"/>
  </mergeCells>
  <phoneticPr fontId="6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73"/>
  <sheetViews>
    <sheetView workbookViewId="0"/>
  </sheetViews>
  <sheetFormatPr defaultRowHeight="13.5"/>
  <cols>
    <col min="5" max="5" width="20.125" customWidth="1"/>
  </cols>
  <sheetData>
    <row r="1" spans="1:5" s="41" customFormat="1">
      <c r="A1" s="41" t="s">
        <v>8482</v>
      </c>
    </row>
    <row r="2" spans="1:5">
      <c r="A2" s="42" t="s">
        <v>446</v>
      </c>
      <c r="B2" s="43" t="s">
        <v>447</v>
      </c>
      <c r="C2" s="44" t="s">
        <v>448</v>
      </c>
      <c r="D2" s="43" t="s">
        <v>449</v>
      </c>
      <c r="E2" s="45" t="s">
        <v>450</v>
      </c>
    </row>
    <row r="3" spans="1:5">
      <c r="A3" s="46">
        <v>0</v>
      </c>
      <c r="B3" s="43"/>
      <c r="C3" s="44"/>
      <c r="D3" s="43"/>
      <c r="E3" s="47" t="s">
        <v>451</v>
      </c>
    </row>
    <row r="4" spans="1:5">
      <c r="A4" s="46"/>
      <c r="B4" s="48" t="s">
        <v>452</v>
      </c>
      <c r="C4" s="49"/>
      <c r="D4" s="50"/>
      <c r="E4" s="50" t="s">
        <v>453</v>
      </c>
    </row>
    <row r="5" spans="1:5">
      <c r="A5" s="51"/>
      <c r="B5" s="52"/>
      <c r="C5" s="53" t="s">
        <v>454</v>
      </c>
      <c r="D5" s="52"/>
      <c r="E5" s="54" t="s">
        <v>455</v>
      </c>
    </row>
    <row r="6" spans="1:5">
      <c r="A6" s="51"/>
      <c r="B6" s="52"/>
      <c r="C6" s="55"/>
      <c r="D6" s="54" t="s">
        <v>456</v>
      </c>
      <c r="E6" s="54" t="s">
        <v>457</v>
      </c>
    </row>
    <row r="7" spans="1:5">
      <c r="A7" s="51"/>
      <c r="B7" s="52"/>
      <c r="C7" s="55"/>
      <c r="D7" s="54" t="s">
        <v>458</v>
      </c>
      <c r="E7" s="54" t="s">
        <v>459</v>
      </c>
    </row>
    <row r="8" spans="1:5">
      <c r="A8" s="51"/>
      <c r="B8" s="52"/>
      <c r="C8" s="55"/>
      <c r="D8" s="54" t="s">
        <v>460</v>
      </c>
      <c r="E8" s="54" t="s">
        <v>461</v>
      </c>
    </row>
    <row r="9" spans="1:5">
      <c r="A9" s="51"/>
      <c r="B9" s="52"/>
      <c r="C9" s="55"/>
      <c r="D9" s="54" t="s">
        <v>462</v>
      </c>
      <c r="E9" s="54" t="s">
        <v>463</v>
      </c>
    </row>
    <row r="10" spans="1:5">
      <c r="A10" s="51"/>
      <c r="B10" s="52"/>
      <c r="C10" s="55"/>
      <c r="D10" s="54" t="s">
        <v>464</v>
      </c>
      <c r="E10" s="54" t="s">
        <v>465</v>
      </c>
    </row>
    <row r="11" spans="1:5">
      <c r="A11" s="51"/>
      <c r="B11" s="52"/>
      <c r="C11" s="55"/>
      <c r="D11" s="54" t="s">
        <v>466</v>
      </c>
      <c r="E11" s="54" t="s">
        <v>467</v>
      </c>
    </row>
    <row r="12" spans="1:5">
      <c r="A12" s="51"/>
      <c r="B12" s="52"/>
      <c r="C12" s="55"/>
      <c r="D12" s="54" t="s">
        <v>468</v>
      </c>
      <c r="E12" s="54" t="s">
        <v>469</v>
      </c>
    </row>
    <row r="13" spans="1:5">
      <c r="A13" s="51"/>
      <c r="B13" s="52"/>
      <c r="C13" s="55"/>
      <c r="D13" s="56" t="s">
        <v>470</v>
      </c>
      <c r="E13" s="54" t="s">
        <v>471</v>
      </c>
    </row>
    <row r="14" spans="1:5">
      <c r="A14" s="51"/>
      <c r="B14" s="52"/>
      <c r="C14" s="55"/>
      <c r="D14" s="54" t="s">
        <v>472</v>
      </c>
      <c r="E14" s="54" t="s">
        <v>473</v>
      </c>
    </row>
    <row r="15" spans="1:5">
      <c r="A15" s="51"/>
      <c r="B15" s="52"/>
      <c r="C15" s="55"/>
      <c r="D15" s="54" t="s">
        <v>474</v>
      </c>
      <c r="E15" s="54" t="s">
        <v>475</v>
      </c>
    </row>
    <row r="16" spans="1:5">
      <c r="A16" s="51"/>
      <c r="B16" s="52"/>
      <c r="C16" s="57" t="s">
        <v>476</v>
      </c>
      <c r="D16" s="52"/>
      <c r="E16" s="54" t="s">
        <v>477</v>
      </c>
    </row>
    <row r="17" spans="1:5">
      <c r="A17" s="51"/>
      <c r="B17" s="52"/>
      <c r="C17" s="55"/>
      <c r="D17" s="54" t="s">
        <v>478</v>
      </c>
      <c r="E17" s="54" t="s">
        <v>479</v>
      </c>
    </row>
    <row r="18" spans="1:5">
      <c r="A18" s="51"/>
      <c r="B18" s="52"/>
      <c r="C18" s="55"/>
      <c r="D18" s="54" t="s">
        <v>480</v>
      </c>
      <c r="E18" s="54" t="s">
        <v>481</v>
      </c>
    </row>
    <row r="19" spans="1:5">
      <c r="A19" s="51"/>
      <c r="B19" s="52"/>
      <c r="C19" s="55"/>
      <c r="D19" s="54" t="s">
        <v>482</v>
      </c>
      <c r="E19" s="54" t="s">
        <v>483</v>
      </c>
    </row>
    <row r="20" spans="1:5">
      <c r="A20" s="51"/>
      <c r="B20" s="52"/>
      <c r="C20" s="55"/>
      <c r="D20" s="56" t="s">
        <v>484</v>
      </c>
      <c r="E20" s="54" t="s">
        <v>485</v>
      </c>
    </row>
    <row r="21" spans="1:5">
      <c r="A21" s="51"/>
      <c r="B21" s="52"/>
      <c r="C21" s="57" t="s">
        <v>486</v>
      </c>
      <c r="D21" s="52"/>
      <c r="E21" s="54" t="s">
        <v>487</v>
      </c>
    </row>
    <row r="22" spans="1:5">
      <c r="A22" s="51"/>
      <c r="B22" s="52"/>
      <c r="C22" s="55"/>
      <c r="D22" s="54" t="s">
        <v>488</v>
      </c>
      <c r="E22" s="54" t="s">
        <v>489</v>
      </c>
    </row>
    <row r="23" spans="1:5">
      <c r="A23" s="51"/>
      <c r="B23" s="52"/>
      <c r="C23" s="55"/>
      <c r="D23" s="54" t="s">
        <v>490</v>
      </c>
      <c r="E23" s="54" t="s">
        <v>491</v>
      </c>
    </row>
    <row r="24" spans="1:5">
      <c r="A24" s="51"/>
      <c r="B24" s="52"/>
      <c r="C24" s="55"/>
      <c r="D24" s="54" t="s">
        <v>492</v>
      </c>
      <c r="E24" s="54" t="s">
        <v>493</v>
      </c>
    </row>
    <row r="25" spans="1:5">
      <c r="A25" s="51"/>
      <c r="B25" s="52"/>
      <c r="C25" s="55"/>
      <c r="D25" s="54" t="s">
        <v>494</v>
      </c>
      <c r="E25" s="54" t="s">
        <v>495</v>
      </c>
    </row>
    <row r="26" spans="1:5">
      <c r="A26" s="51"/>
      <c r="B26" s="52"/>
      <c r="C26" s="55"/>
      <c r="D26" s="54" t="s">
        <v>496</v>
      </c>
      <c r="E26" s="54" t="s">
        <v>497</v>
      </c>
    </row>
    <row r="27" spans="1:5">
      <c r="A27" s="51"/>
      <c r="B27" s="52"/>
      <c r="C27" s="55"/>
      <c r="D27" s="54" t="s">
        <v>498</v>
      </c>
      <c r="E27" s="54" t="s">
        <v>499</v>
      </c>
    </row>
    <row r="28" spans="1:5">
      <c r="A28" s="51"/>
      <c r="B28" s="52"/>
      <c r="C28" s="55"/>
      <c r="D28" s="54" t="s">
        <v>500</v>
      </c>
      <c r="E28" s="54" t="s">
        <v>501</v>
      </c>
    </row>
    <row r="29" spans="1:5">
      <c r="A29" s="51"/>
      <c r="B29" s="52"/>
      <c r="C29" s="55"/>
      <c r="D29" s="54" t="s">
        <v>502</v>
      </c>
      <c r="E29" s="54" t="s">
        <v>503</v>
      </c>
    </row>
    <row r="30" spans="1:5">
      <c r="A30" s="51"/>
      <c r="B30" s="52"/>
      <c r="C30" s="55"/>
      <c r="D30" s="54" t="s">
        <v>504</v>
      </c>
      <c r="E30" s="54" t="s">
        <v>505</v>
      </c>
    </row>
    <row r="31" spans="1:5">
      <c r="A31" s="51"/>
      <c r="B31" s="52"/>
      <c r="C31" s="55"/>
      <c r="D31" s="54" t="s">
        <v>506</v>
      </c>
      <c r="E31" s="54" t="s">
        <v>507</v>
      </c>
    </row>
    <row r="32" spans="1:5">
      <c r="A32" s="51"/>
      <c r="B32" s="52"/>
      <c r="C32" s="55"/>
      <c r="D32" s="56" t="s">
        <v>508</v>
      </c>
      <c r="E32" s="54" t="s">
        <v>509</v>
      </c>
    </row>
    <row r="33" spans="1:5">
      <c r="A33" s="51"/>
      <c r="B33" s="52"/>
      <c r="C33" s="55"/>
      <c r="D33" s="56" t="s">
        <v>510</v>
      </c>
      <c r="E33" s="54" t="s">
        <v>511</v>
      </c>
    </row>
    <row r="34" spans="1:5">
      <c r="A34" s="51"/>
      <c r="B34" s="52"/>
      <c r="C34" s="55"/>
      <c r="D34" s="56" t="s">
        <v>512</v>
      </c>
      <c r="E34" s="54" t="s">
        <v>513</v>
      </c>
    </row>
    <row r="35" spans="1:5">
      <c r="A35" s="51"/>
      <c r="B35" s="52"/>
      <c r="C35" s="55"/>
      <c r="D35" s="56" t="s">
        <v>514</v>
      </c>
      <c r="E35" s="54" t="s">
        <v>515</v>
      </c>
    </row>
    <row r="36" spans="1:5">
      <c r="A36" s="51"/>
      <c r="B36" s="52"/>
      <c r="C36" s="57" t="s">
        <v>516</v>
      </c>
      <c r="D36" s="52"/>
      <c r="E36" s="54" t="s">
        <v>517</v>
      </c>
    </row>
    <row r="37" spans="1:5">
      <c r="A37" s="51"/>
      <c r="B37" s="52"/>
      <c r="C37" s="55"/>
      <c r="D37" s="54" t="s">
        <v>518</v>
      </c>
      <c r="E37" s="54" t="s">
        <v>519</v>
      </c>
    </row>
    <row r="38" spans="1:5">
      <c r="A38" s="51"/>
      <c r="B38" s="52"/>
      <c r="C38" s="55"/>
      <c r="D38" s="54" t="s">
        <v>520</v>
      </c>
      <c r="E38" s="54" t="s">
        <v>521</v>
      </c>
    </row>
    <row r="39" spans="1:5">
      <c r="A39" s="51"/>
      <c r="B39" s="52"/>
      <c r="C39" s="55"/>
      <c r="D39" s="54" t="s">
        <v>522</v>
      </c>
      <c r="E39" s="54" t="s">
        <v>523</v>
      </c>
    </row>
    <row r="40" spans="1:5">
      <c r="A40" s="51"/>
      <c r="B40" s="52"/>
      <c r="C40" s="55"/>
      <c r="D40" s="54" t="s">
        <v>524</v>
      </c>
      <c r="E40" s="54" t="s">
        <v>525</v>
      </c>
    </row>
    <row r="41" spans="1:5">
      <c r="A41" s="51"/>
      <c r="B41" s="52"/>
      <c r="C41" s="55"/>
      <c r="D41" s="54" t="s">
        <v>526</v>
      </c>
      <c r="E41" s="54" t="s">
        <v>527</v>
      </c>
    </row>
    <row r="42" spans="1:5">
      <c r="A42" s="51"/>
      <c r="B42" s="52"/>
      <c r="C42" s="55"/>
      <c r="D42" s="54" t="s">
        <v>528</v>
      </c>
      <c r="E42" s="54" t="s">
        <v>529</v>
      </c>
    </row>
    <row r="43" spans="1:5">
      <c r="A43" s="51"/>
      <c r="B43" s="52"/>
      <c r="C43" s="55"/>
      <c r="D43" s="54" t="s">
        <v>530</v>
      </c>
      <c r="E43" s="54" t="s">
        <v>531</v>
      </c>
    </row>
    <row r="44" spans="1:5">
      <c r="A44" s="51"/>
      <c r="B44" s="52"/>
      <c r="C44" s="55"/>
      <c r="D44" s="54" t="s">
        <v>532</v>
      </c>
      <c r="E44" s="54" t="s">
        <v>533</v>
      </c>
    </row>
    <row r="45" spans="1:5">
      <c r="A45" s="51"/>
      <c r="B45" s="52"/>
      <c r="C45" s="55"/>
      <c r="D45" s="54" t="s">
        <v>534</v>
      </c>
      <c r="E45" s="54" t="s">
        <v>535</v>
      </c>
    </row>
    <row r="46" spans="1:5">
      <c r="A46" s="51"/>
      <c r="B46" s="52"/>
      <c r="C46" s="55"/>
      <c r="D46" s="54" t="s">
        <v>536</v>
      </c>
      <c r="E46" s="54" t="s">
        <v>537</v>
      </c>
    </row>
    <row r="47" spans="1:5">
      <c r="A47" s="51"/>
      <c r="B47" s="52"/>
      <c r="C47" s="55"/>
      <c r="D47" s="54" t="s">
        <v>538</v>
      </c>
      <c r="E47" s="54" t="s">
        <v>539</v>
      </c>
    </row>
    <row r="48" spans="1:5">
      <c r="A48" s="51"/>
      <c r="B48" s="52"/>
      <c r="C48" s="57" t="s">
        <v>540</v>
      </c>
      <c r="D48" s="52"/>
      <c r="E48" s="54" t="s">
        <v>541</v>
      </c>
    </row>
    <row r="49" spans="1:5">
      <c r="A49" s="51"/>
      <c r="B49" s="52"/>
      <c r="C49" s="55"/>
      <c r="D49" s="56" t="s">
        <v>542</v>
      </c>
      <c r="E49" s="54" t="s">
        <v>543</v>
      </c>
    </row>
    <row r="50" spans="1:5">
      <c r="A50" s="51"/>
      <c r="B50" s="52"/>
      <c r="C50" s="55"/>
      <c r="D50" s="54" t="s">
        <v>544</v>
      </c>
      <c r="E50" s="54" t="s">
        <v>545</v>
      </c>
    </row>
    <row r="51" spans="1:5">
      <c r="A51" s="51"/>
      <c r="B51" s="52"/>
      <c r="C51" s="55"/>
      <c r="D51" s="56" t="s">
        <v>546</v>
      </c>
      <c r="E51" s="54" t="s">
        <v>547</v>
      </c>
    </row>
    <row r="52" spans="1:5">
      <c r="A52" s="51"/>
      <c r="B52" s="52"/>
      <c r="C52" s="57" t="s">
        <v>548</v>
      </c>
      <c r="D52" s="52"/>
      <c r="E52" s="54" t="s">
        <v>549</v>
      </c>
    </row>
    <row r="53" spans="1:5">
      <c r="A53" s="51"/>
      <c r="B53" s="52"/>
      <c r="C53" s="55"/>
      <c r="D53" s="56" t="s">
        <v>550</v>
      </c>
      <c r="E53" s="54" t="s">
        <v>551</v>
      </c>
    </row>
    <row r="54" spans="1:5">
      <c r="A54" s="51"/>
      <c r="B54" s="52"/>
      <c r="C54" s="55"/>
      <c r="D54" s="56" t="s">
        <v>552</v>
      </c>
      <c r="E54" s="54" t="s">
        <v>553</v>
      </c>
    </row>
    <row r="55" spans="1:5">
      <c r="A55" s="51"/>
      <c r="B55" s="52"/>
      <c r="C55" s="55"/>
      <c r="D55" s="56" t="s">
        <v>554</v>
      </c>
      <c r="E55" s="54" t="s">
        <v>555</v>
      </c>
    </row>
    <row r="56" spans="1:5">
      <c r="A56" s="51"/>
      <c r="B56" s="52"/>
      <c r="C56" s="55"/>
      <c r="D56" s="56" t="s">
        <v>556</v>
      </c>
      <c r="E56" s="54" t="s">
        <v>557</v>
      </c>
    </row>
    <row r="57" spans="1:5">
      <c r="A57" s="51"/>
      <c r="B57" s="52"/>
      <c r="C57" s="55"/>
      <c r="D57" s="56" t="s">
        <v>558</v>
      </c>
      <c r="E57" s="54" t="s">
        <v>559</v>
      </c>
    </row>
    <row r="58" spans="1:5">
      <c r="A58" s="51"/>
      <c r="B58" s="52"/>
      <c r="C58" s="55"/>
      <c r="D58" s="56" t="s">
        <v>560</v>
      </c>
      <c r="E58" s="54" t="s">
        <v>561</v>
      </c>
    </row>
    <row r="59" spans="1:5">
      <c r="A59" s="51"/>
      <c r="B59" s="52"/>
      <c r="C59" s="55"/>
      <c r="D59" s="56" t="s">
        <v>562</v>
      </c>
      <c r="E59" s="54" t="s">
        <v>563</v>
      </c>
    </row>
    <row r="60" spans="1:5">
      <c r="A60" s="51"/>
      <c r="B60" s="52"/>
      <c r="C60" s="55"/>
      <c r="D60" s="56" t="s">
        <v>564</v>
      </c>
      <c r="E60" s="54" t="s">
        <v>565</v>
      </c>
    </row>
    <row r="61" spans="1:5">
      <c r="A61" s="51"/>
      <c r="B61" s="52"/>
      <c r="C61" s="57" t="s">
        <v>566</v>
      </c>
      <c r="D61" s="56"/>
      <c r="E61" s="54" t="s">
        <v>567</v>
      </c>
    </row>
    <row r="62" spans="1:5">
      <c r="A62" s="51"/>
      <c r="B62" s="52"/>
      <c r="C62" s="55"/>
      <c r="D62" s="56" t="s">
        <v>568</v>
      </c>
      <c r="E62" s="54" t="s">
        <v>569</v>
      </c>
    </row>
    <row r="63" spans="1:5">
      <c r="A63" s="51"/>
      <c r="B63" s="52"/>
      <c r="C63" s="55"/>
      <c r="D63" s="56" t="s">
        <v>570</v>
      </c>
      <c r="E63" s="54" t="s">
        <v>571</v>
      </c>
    </row>
    <row r="64" spans="1:5">
      <c r="A64" s="51"/>
      <c r="B64" s="52"/>
      <c r="C64" s="55"/>
      <c r="D64" s="56" t="s">
        <v>572</v>
      </c>
      <c r="E64" s="54" t="s">
        <v>573</v>
      </c>
    </row>
    <row r="65" spans="1:5">
      <c r="A65" s="51"/>
      <c r="B65" s="52"/>
      <c r="C65" s="57" t="s">
        <v>574</v>
      </c>
      <c r="D65" s="52"/>
      <c r="E65" s="54" t="s">
        <v>575</v>
      </c>
    </row>
    <row r="66" spans="1:5">
      <c r="A66" s="51"/>
      <c r="B66" s="52"/>
      <c r="C66" s="55"/>
      <c r="D66" s="56" t="s">
        <v>576</v>
      </c>
      <c r="E66" s="54" t="s">
        <v>577</v>
      </c>
    </row>
    <row r="67" spans="1:5">
      <c r="A67" s="51"/>
      <c r="B67" s="52"/>
      <c r="C67" s="55"/>
      <c r="D67" s="56" t="s">
        <v>578</v>
      </c>
      <c r="E67" s="54" t="s">
        <v>579</v>
      </c>
    </row>
    <row r="68" spans="1:5">
      <c r="A68" s="51"/>
      <c r="B68" s="52"/>
      <c r="C68" s="55"/>
      <c r="D68" s="56" t="s">
        <v>580</v>
      </c>
      <c r="E68" s="54" t="s">
        <v>581</v>
      </c>
    </row>
    <row r="69" spans="1:5">
      <c r="A69" s="51"/>
      <c r="B69" s="52"/>
      <c r="C69" s="55"/>
      <c r="D69" s="56" t="s">
        <v>582</v>
      </c>
      <c r="E69" s="54" t="s">
        <v>583</v>
      </c>
    </row>
    <row r="70" spans="1:5">
      <c r="A70" s="51"/>
      <c r="B70" s="52"/>
      <c r="C70" s="55"/>
      <c r="D70" s="56" t="s">
        <v>584</v>
      </c>
      <c r="E70" s="54" t="s">
        <v>585</v>
      </c>
    </row>
    <row r="71" spans="1:5">
      <c r="A71" s="51"/>
      <c r="B71" s="52"/>
      <c r="C71" s="57" t="s">
        <v>586</v>
      </c>
      <c r="D71" s="52"/>
      <c r="E71" s="54" t="s">
        <v>587</v>
      </c>
    </row>
    <row r="72" spans="1:5">
      <c r="A72" s="51"/>
      <c r="B72" s="52"/>
      <c r="C72" s="55"/>
      <c r="D72" s="56" t="s">
        <v>588</v>
      </c>
      <c r="E72" s="54" t="s">
        <v>589</v>
      </c>
    </row>
    <row r="73" spans="1:5">
      <c r="A73" s="51"/>
      <c r="B73" s="52"/>
      <c r="C73" s="55"/>
      <c r="D73" s="56" t="s">
        <v>590</v>
      </c>
      <c r="E73" s="54" t="s">
        <v>591</v>
      </c>
    </row>
    <row r="74" spans="1:5">
      <c r="A74" s="51"/>
      <c r="B74" s="52"/>
      <c r="C74" s="55"/>
      <c r="D74" s="54" t="s">
        <v>592</v>
      </c>
      <c r="E74" s="54" t="s">
        <v>593</v>
      </c>
    </row>
    <row r="75" spans="1:5">
      <c r="A75" s="51"/>
      <c r="B75" s="52"/>
      <c r="C75" s="55"/>
      <c r="D75" s="56" t="s">
        <v>594</v>
      </c>
      <c r="E75" s="54" t="s">
        <v>595</v>
      </c>
    </row>
    <row r="76" spans="1:5">
      <c r="A76" s="51"/>
      <c r="B76" s="52"/>
      <c r="C76" s="55"/>
      <c r="D76" s="56" t="s">
        <v>596</v>
      </c>
      <c r="E76" s="54" t="s">
        <v>597</v>
      </c>
    </row>
    <row r="77" spans="1:5">
      <c r="A77" s="51"/>
      <c r="B77" s="52"/>
      <c r="C77" s="57" t="s">
        <v>598</v>
      </c>
      <c r="D77" s="52"/>
      <c r="E77" s="54" t="s">
        <v>599</v>
      </c>
    </row>
    <row r="78" spans="1:5">
      <c r="A78" s="51"/>
      <c r="B78" s="52"/>
      <c r="C78" s="55"/>
      <c r="D78" s="56" t="s">
        <v>600</v>
      </c>
      <c r="E78" s="54" t="s">
        <v>601</v>
      </c>
    </row>
    <row r="79" spans="1:5">
      <c r="A79" s="51"/>
      <c r="B79" s="52"/>
      <c r="C79" s="55"/>
      <c r="D79" s="56" t="s">
        <v>602</v>
      </c>
      <c r="E79" s="54" t="s">
        <v>603</v>
      </c>
    </row>
    <row r="80" spans="1:5">
      <c r="A80" s="51"/>
      <c r="B80" s="52"/>
      <c r="C80" s="55"/>
      <c r="D80" s="56" t="s">
        <v>604</v>
      </c>
      <c r="E80" s="54" t="s">
        <v>605</v>
      </c>
    </row>
    <row r="81" spans="1:5">
      <c r="A81" s="51"/>
      <c r="B81" s="52"/>
      <c r="C81" s="55"/>
      <c r="D81" s="56" t="s">
        <v>606</v>
      </c>
      <c r="E81" s="54" t="s">
        <v>607</v>
      </c>
    </row>
    <row r="82" spans="1:5">
      <c r="A82" s="51"/>
      <c r="B82" s="52"/>
      <c r="C82" s="55"/>
      <c r="D82" s="56" t="s">
        <v>608</v>
      </c>
      <c r="E82" s="54" t="s">
        <v>609</v>
      </c>
    </row>
    <row r="83" spans="1:5">
      <c r="A83" s="51"/>
      <c r="B83" s="52"/>
      <c r="C83" s="55"/>
      <c r="D83" s="56" t="s">
        <v>610</v>
      </c>
      <c r="E83" s="54" t="s">
        <v>611</v>
      </c>
    </row>
    <row r="84" spans="1:5">
      <c r="A84" s="51"/>
      <c r="B84" s="52"/>
      <c r="C84" s="55"/>
      <c r="D84" s="56" t="s">
        <v>612</v>
      </c>
      <c r="E84" s="54" t="s">
        <v>613</v>
      </c>
    </row>
    <row r="85" spans="1:5">
      <c r="A85" s="51"/>
      <c r="B85" s="52"/>
      <c r="C85" s="57" t="s">
        <v>614</v>
      </c>
      <c r="D85" s="52"/>
      <c r="E85" s="54" t="s">
        <v>615</v>
      </c>
    </row>
    <row r="86" spans="1:5">
      <c r="A86" s="51"/>
      <c r="B86" s="52"/>
      <c r="C86" s="55"/>
      <c r="D86" s="56" t="s">
        <v>616</v>
      </c>
      <c r="E86" s="54" t="s">
        <v>617</v>
      </c>
    </row>
    <row r="87" spans="1:5">
      <c r="A87" s="51"/>
      <c r="B87" s="52"/>
      <c r="C87" s="55"/>
      <c r="D87" s="56" t="s">
        <v>618</v>
      </c>
      <c r="E87" s="54" t="s">
        <v>619</v>
      </c>
    </row>
    <row r="88" spans="1:5">
      <c r="A88" s="51"/>
      <c r="B88" s="52"/>
      <c r="C88" s="57" t="s">
        <v>620</v>
      </c>
      <c r="D88" s="52"/>
      <c r="E88" s="54" t="s">
        <v>621</v>
      </c>
    </row>
    <row r="89" spans="1:5">
      <c r="A89" s="51"/>
      <c r="B89" s="52"/>
      <c r="C89" s="55"/>
      <c r="D89" s="54" t="s">
        <v>622</v>
      </c>
      <c r="E89" s="54" t="s">
        <v>623</v>
      </c>
    </row>
    <row r="90" spans="1:5">
      <c r="A90" s="51"/>
      <c r="B90" s="52"/>
      <c r="C90" s="55"/>
      <c r="D90" s="54" t="s">
        <v>624</v>
      </c>
      <c r="E90" s="54" t="s">
        <v>625</v>
      </c>
    </row>
    <row r="91" spans="1:5">
      <c r="A91" s="51"/>
      <c r="B91" s="52"/>
      <c r="C91" s="57" t="s">
        <v>626</v>
      </c>
      <c r="D91" s="52"/>
      <c r="E91" s="54" t="s">
        <v>627</v>
      </c>
    </row>
    <row r="92" spans="1:5">
      <c r="A92" s="51"/>
      <c r="B92" s="52"/>
      <c r="C92" s="55"/>
      <c r="D92" s="54" t="s">
        <v>628</v>
      </c>
      <c r="E92" s="54" t="s">
        <v>629</v>
      </c>
    </row>
    <row r="93" spans="1:5">
      <c r="A93" s="51"/>
      <c r="B93" s="52"/>
      <c r="C93" s="55"/>
      <c r="D93" s="54" t="s">
        <v>630</v>
      </c>
      <c r="E93" s="54" t="s">
        <v>631</v>
      </c>
    </row>
    <row r="94" spans="1:5">
      <c r="A94" s="51"/>
      <c r="B94" s="52"/>
      <c r="C94" s="55"/>
      <c r="D94" s="54" t="s">
        <v>632</v>
      </c>
      <c r="E94" s="54" t="s">
        <v>633</v>
      </c>
    </row>
    <row r="95" spans="1:5">
      <c r="A95" s="51"/>
      <c r="B95" s="52"/>
      <c r="C95" s="55"/>
      <c r="D95" s="54" t="s">
        <v>634</v>
      </c>
      <c r="E95" s="54" t="s">
        <v>635</v>
      </c>
    </row>
    <row r="96" spans="1:5">
      <c r="A96" s="51"/>
      <c r="B96" s="52"/>
      <c r="C96" s="55"/>
      <c r="D96" s="56" t="s">
        <v>636</v>
      </c>
      <c r="E96" s="54" t="s">
        <v>637</v>
      </c>
    </row>
    <row r="97" spans="1:5">
      <c r="A97" s="51"/>
      <c r="B97" s="52"/>
      <c r="C97" s="57" t="s">
        <v>638</v>
      </c>
      <c r="D97" s="52"/>
      <c r="E97" s="54" t="s">
        <v>639</v>
      </c>
    </row>
    <row r="98" spans="1:5">
      <c r="A98" s="51"/>
      <c r="B98" s="52"/>
      <c r="C98" s="55"/>
      <c r="D98" s="54" t="s">
        <v>640</v>
      </c>
      <c r="E98" s="54" t="s">
        <v>641</v>
      </c>
    </row>
    <row r="99" spans="1:5">
      <c r="A99" s="51"/>
      <c r="B99" s="52"/>
      <c r="C99" s="55"/>
      <c r="D99" s="56" t="s">
        <v>642</v>
      </c>
      <c r="E99" s="54" t="s">
        <v>643</v>
      </c>
    </row>
    <row r="100" spans="1:5">
      <c r="A100" s="51"/>
      <c r="B100" s="52"/>
      <c r="C100" s="57" t="s">
        <v>644</v>
      </c>
      <c r="D100" s="52"/>
      <c r="E100" s="54" t="s">
        <v>645</v>
      </c>
    </row>
    <row r="101" spans="1:5">
      <c r="A101" s="51"/>
      <c r="B101" s="52"/>
      <c r="C101" s="55"/>
      <c r="D101" s="54" t="s">
        <v>646</v>
      </c>
      <c r="E101" s="54" t="s">
        <v>647</v>
      </c>
    </row>
    <row r="102" spans="1:5">
      <c r="A102" s="51"/>
      <c r="B102" s="52"/>
      <c r="C102" s="55"/>
      <c r="D102" s="54" t="s">
        <v>648</v>
      </c>
      <c r="E102" s="54" t="s">
        <v>649</v>
      </c>
    </row>
    <row r="103" spans="1:5">
      <c r="A103" s="51"/>
      <c r="B103" s="52"/>
      <c r="C103" s="55"/>
      <c r="D103" s="54" t="s">
        <v>650</v>
      </c>
      <c r="E103" s="54" t="s">
        <v>651</v>
      </c>
    </row>
    <row r="104" spans="1:5">
      <c r="A104" s="51"/>
      <c r="B104" s="52"/>
      <c r="C104" s="55"/>
      <c r="D104" s="54" t="s">
        <v>652</v>
      </c>
      <c r="E104" s="54" t="s">
        <v>653</v>
      </c>
    </row>
    <row r="105" spans="1:5">
      <c r="A105" s="51"/>
      <c r="B105" s="52"/>
      <c r="C105" s="57" t="s">
        <v>654</v>
      </c>
      <c r="D105" s="52"/>
      <c r="E105" s="54" t="s">
        <v>655</v>
      </c>
    </row>
    <row r="106" spans="1:5">
      <c r="A106" s="51"/>
      <c r="B106" s="52"/>
      <c r="C106" s="55"/>
      <c r="D106" s="54" t="s">
        <v>656</v>
      </c>
      <c r="E106" s="54" t="s">
        <v>657</v>
      </c>
    </row>
    <row r="107" spans="1:5">
      <c r="A107" s="51"/>
      <c r="B107" s="52"/>
      <c r="C107" s="55"/>
      <c r="D107" s="54" t="s">
        <v>658</v>
      </c>
      <c r="E107" s="54" t="s">
        <v>659</v>
      </c>
    </row>
    <row r="108" spans="1:5">
      <c r="A108" s="51"/>
      <c r="B108" s="52"/>
      <c r="C108" s="55"/>
      <c r="D108" s="54" t="s">
        <v>660</v>
      </c>
      <c r="E108" s="54" t="s">
        <v>661</v>
      </c>
    </row>
    <row r="109" spans="1:5">
      <c r="A109" s="51"/>
      <c r="B109" s="52"/>
      <c r="C109" s="57" t="s">
        <v>662</v>
      </c>
      <c r="D109" s="52"/>
      <c r="E109" s="54" t="s">
        <v>663</v>
      </c>
    </row>
    <row r="110" spans="1:5">
      <c r="A110" s="51"/>
      <c r="B110" s="52"/>
      <c r="C110" s="55"/>
      <c r="D110" s="54" t="s">
        <v>664</v>
      </c>
      <c r="E110" s="54" t="s">
        <v>665</v>
      </c>
    </row>
    <row r="111" spans="1:5">
      <c r="A111" s="51"/>
      <c r="B111" s="52"/>
      <c r="C111" s="55"/>
      <c r="D111" s="54" t="s">
        <v>666</v>
      </c>
      <c r="E111" s="54" t="s">
        <v>667</v>
      </c>
    </row>
    <row r="112" spans="1:5">
      <c r="A112" s="51"/>
      <c r="B112" s="52"/>
      <c r="C112" s="57" t="s">
        <v>668</v>
      </c>
      <c r="D112" s="52"/>
      <c r="E112" s="54" t="s">
        <v>669</v>
      </c>
    </row>
    <row r="113" spans="1:5">
      <c r="A113" s="51"/>
      <c r="B113" s="52"/>
      <c r="C113" s="55"/>
      <c r="D113" s="54" t="s">
        <v>670</v>
      </c>
      <c r="E113" s="54" t="s">
        <v>671</v>
      </c>
    </row>
    <row r="114" spans="1:5">
      <c r="A114" s="51"/>
      <c r="B114" s="52"/>
      <c r="C114" s="55"/>
      <c r="D114" s="54" t="s">
        <v>672</v>
      </c>
      <c r="E114" s="54" t="s">
        <v>673</v>
      </c>
    </row>
    <row r="115" spans="1:5">
      <c r="A115" s="51"/>
      <c r="B115" s="52"/>
      <c r="C115" s="57" t="s">
        <v>674</v>
      </c>
      <c r="D115" s="52"/>
      <c r="E115" s="54" t="s">
        <v>675</v>
      </c>
    </row>
    <row r="116" spans="1:5">
      <c r="A116" s="51"/>
      <c r="B116" s="52"/>
      <c r="C116" s="55"/>
      <c r="D116" s="56" t="s">
        <v>676</v>
      </c>
      <c r="E116" s="56" t="s">
        <v>675</v>
      </c>
    </row>
    <row r="117" spans="1:5" ht="25.5">
      <c r="A117" s="46"/>
      <c r="B117" s="48" t="s">
        <v>677</v>
      </c>
      <c r="C117" s="58"/>
      <c r="D117" s="43"/>
      <c r="E117" s="59" t="s">
        <v>678</v>
      </c>
    </row>
    <row r="118" spans="1:5">
      <c r="A118" s="51"/>
      <c r="B118" s="52"/>
      <c r="C118" s="53" t="s">
        <v>679</v>
      </c>
      <c r="D118" s="52"/>
      <c r="E118" s="54" t="s">
        <v>680</v>
      </c>
    </row>
    <row r="119" spans="1:5">
      <c r="A119" s="51"/>
      <c r="B119" s="52"/>
      <c r="C119" s="55"/>
      <c r="D119" s="56" t="s">
        <v>681</v>
      </c>
      <c r="E119" s="54" t="s">
        <v>682</v>
      </c>
    </row>
    <row r="120" spans="1:5">
      <c r="A120" s="51"/>
      <c r="B120" s="52"/>
      <c r="C120" s="55"/>
      <c r="D120" s="56" t="s">
        <v>683</v>
      </c>
      <c r="E120" s="54" t="s">
        <v>684</v>
      </c>
    </row>
    <row r="121" spans="1:5">
      <c r="A121" s="51"/>
      <c r="B121" s="52"/>
      <c r="C121" s="55"/>
      <c r="D121" s="56" t="s">
        <v>685</v>
      </c>
      <c r="E121" s="54" t="s">
        <v>686</v>
      </c>
    </row>
    <row r="122" spans="1:5">
      <c r="A122" s="51"/>
      <c r="B122" s="52"/>
      <c r="C122" s="55"/>
      <c r="D122" s="56" t="s">
        <v>687</v>
      </c>
      <c r="E122" s="54" t="s">
        <v>688</v>
      </c>
    </row>
    <row r="123" spans="1:5">
      <c r="A123" s="51"/>
      <c r="B123" s="52"/>
      <c r="C123" s="55"/>
      <c r="D123" s="56" t="s">
        <v>689</v>
      </c>
      <c r="E123" s="54" t="s">
        <v>690</v>
      </c>
    </row>
    <row r="124" spans="1:5">
      <c r="A124" s="51"/>
      <c r="B124" s="52"/>
      <c r="C124" s="55"/>
      <c r="D124" s="56" t="s">
        <v>691</v>
      </c>
      <c r="E124" s="54" t="s">
        <v>692</v>
      </c>
    </row>
    <row r="125" spans="1:5">
      <c r="A125" s="51"/>
      <c r="B125" s="52"/>
      <c r="C125" s="55"/>
      <c r="D125" s="56" t="s">
        <v>693</v>
      </c>
      <c r="E125" s="54" t="s">
        <v>694</v>
      </c>
    </row>
    <row r="126" spans="1:5">
      <c r="A126" s="51"/>
      <c r="B126" s="52"/>
      <c r="C126" s="55"/>
      <c r="D126" s="56" t="s">
        <v>695</v>
      </c>
      <c r="E126" s="54" t="s">
        <v>696</v>
      </c>
    </row>
    <row r="127" spans="1:5">
      <c r="A127" s="51"/>
      <c r="B127" s="52"/>
      <c r="C127" s="53" t="s">
        <v>697</v>
      </c>
      <c r="D127" s="52"/>
      <c r="E127" s="54" t="s">
        <v>698</v>
      </c>
    </row>
    <row r="128" spans="1:5">
      <c r="A128" s="51"/>
      <c r="B128" s="52"/>
      <c r="C128" s="55"/>
      <c r="D128" s="56" t="s">
        <v>699</v>
      </c>
      <c r="E128" s="54" t="s">
        <v>700</v>
      </c>
    </row>
    <row r="129" spans="1:5">
      <c r="A129" s="51"/>
      <c r="B129" s="52"/>
      <c r="C129" s="55"/>
      <c r="D129" s="56" t="s">
        <v>701</v>
      </c>
      <c r="E129" s="54" t="s">
        <v>702</v>
      </c>
    </row>
    <row r="130" spans="1:5">
      <c r="A130" s="51"/>
      <c r="B130" s="52"/>
      <c r="C130" s="55"/>
      <c r="D130" s="56" t="s">
        <v>703</v>
      </c>
      <c r="E130" s="54" t="s">
        <v>704</v>
      </c>
    </row>
    <row r="131" spans="1:5">
      <c r="A131" s="51"/>
      <c r="B131" s="52"/>
      <c r="C131" s="55"/>
      <c r="D131" s="56" t="s">
        <v>705</v>
      </c>
      <c r="E131" s="54" t="s">
        <v>706</v>
      </c>
    </row>
    <row r="132" spans="1:5">
      <c r="A132" s="51"/>
      <c r="B132" s="52"/>
      <c r="C132" s="55"/>
      <c r="D132" s="56" t="s">
        <v>707</v>
      </c>
      <c r="E132" s="54" t="s">
        <v>708</v>
      </c>
    </row>
    <row r="133" spans="1:5">
      <c r="A133" s="51"/>
      <c r="B133" s="52"/>
      <c r="C133" s="55"/>
      <c r="D133" s="56" t="s">
        <v>709</v>
      </c>
      <c r="E133" s="54" t="s">
        <v>710</v>
      </c>
    </row>
    <row r="134" spans="1:5">
      <c r="A134" s="51"/>
      <c r="B134" s="52"/>
      <c r="C134" s="53" t="s">
        <v>711</v>
      </c>
      <c r="D134" s="52"/>
      <c r="E134" s="54" t="s">
        <v>712</v>
      </c>
    </row>
    <row r="135" spans="1:5">
      <c r="A135" s="51"/>
      <c r="B135" s="52"/>
      <c r="C135" s="55"/>
      <c r="D135" s="56" t="s">
        <v>713</v>
      </c>
      <c r="E135" s="54" t="s">
        <v>714</v>
      </c>
    </row>
    <row r="136" spans="1:5">
      <c r="A136" s="51"/>
      <c r="B136" s="52"/>
      <c r="C136" s="55"/>
      <c r="D136" s="56" t="s">
        <v>715</v>
      </c>
      <c r="E136" s="54" t="s">
        <v>716</v>
      </c>
    </row>
    <row r="137" spans="1:5">
      <c r="A137" s="51"/>
      <c r="B137" s="52"/>
      <c r="C137" s="55"/>
      <c r="D137" s="56" t="s">
        <v>717</v>
      </c>
      <c r="E137" s="54" t="s">
        <v>718</v>
      </c>
    </row>
    <row r="138" spans="1:5">
      <c r="A138" s="51"/>
      <c r="B138" s="52"/>
      <c r="C138" s="55"/>
      <c r="D138" s="56" t="s">
        <v>719</v>
      </c>
      <c r="E138" s="54" t="s">
        <v>720</v>
      </c>
    </row>
    <row r="139" spans="1:5">
      <c r="A139" s="51"/>
      <c r="B139" s="52"/>
      <c r="C139" s="55"/>
      <c r="D139" s="56" t="s">
        <v>721</v>
      </c>
      <c r="E139" s="54" t="s">
        <v>722</v>
      </c>
    </row>
    <row r="140" spans="1:5">
      <c r="A140" s="51"/>
      <c r="B140" s="52"/>
      <c r="C140" s="55"/>
      <c r="D140" s="56" t="s">
        <v>723</v>
      </c>
      <c r="E140" s="54" t="s">
        <v>724</v>
      </c>
    </row>
    <row r="141" spans="1:5">
      <c r="A141" s="51"/>
      <c r="B141" s="52"/>
      <c r="C141" s="55"/>
      <c r="D141" s="56" t="s">
        <v>725</v>
      </c>
      <c r="E141" s="54" t="s">
        <v>726</v>
      </c>
    </row>
    <row r="142" spans="1:5">
      <c r="A142" s="51"/>
      <c r="B142" s="52"/>
      <c r="C142" s="55"/>
      <c r="D142" s="56" t="s">
        <v>727</v>
      </c>
      <c r="E142" s="54" t="s">
        <v>728</v>
      </c>
    </row>
    <row r="143" spans="1:5">
      <c r="A143" s="51"/>
      <c r="B143" s="52"/>
      <c r="C143" s="55"/>
      <c r="D143" s="56" t="s">
        <v>729</v>
      </c>
      <c r="E143" s="54" t="s">
        <v>730</v>
      </c>
    </row>
    <row r="144" spans="1:5">
      <c r="A144" s="51"/>
      <c r="B144" s="52"/>
      <c r="C144" s="53" t="s">
        <v>731</v>
      </c>
      <c r="D144" s="52"/>
      <c r="E144" s="54" t="s">
        <v>732</v>
      </c>
    </row>
    <row r="145" spans="1:5">
      <c r="A145" s="51"/>
      <c r="B145" s="52"/>
      <c r="C145" s="55"/>
      <c r="D145" s="56" t="s">
        <v>733</v>
      </c>
      <c r="E145" s="54" t="s">
        <v>734</v>
      </c>
    </row>
    <row r="146" spans="1:5">
      <c r="A146" s="51"/>
      <c r="B146" s="52"/>
      <c r="C146" s="55"/>
      <c r="D146" s="56" t="s">
        <v>735</v>
      </c>
      <c r="E146" s="54" t="s">
        <v>736</v>
      </c>
    </row>
    <row r="147" spans="1:5">
      <c r="A147" s="51"/>
      <c r="B147" s="52"/>
      <c r="C147" s="55"/>
      <c r="D147" s="56" t="s">
        <v>737</v>
      </c>
      <c r="E147" s="54" t="s">
        <v>738</v>
      </c>
    </row>
    <row r="148" spans="1:5">
      <c r="A148" s="51"/>
      <c r="B148" s="52"/>
      <c r="C148" s="53" t="s">
        <v>739</v>
      </c>
      <c r="D148" s="52"/>
      <c r="E148" s="54" t="s">
        <v>740</v>
      </c>
    </row>
    <row r="149" spans="1:5">
      <c r="A149" s="51"/>
      <c r="B149" s="52"/>
      <c r="C149" s="55"/>
      <c r="D149" s="56" t="s">
        <v>741</v>
      </c>
      <c r="E149" s="54" t="s">
        <v>742</v>
      </c>
    </row>
    <row r="150" spans="1:5">
      <c r="A150" s="51"/>
      <c r="B150" s="52"/>
      <c r="C150" s="55"/>
      <c r="D150" s="56" t="s">
        <v>743</v>
      </c>
      <c r="E150" s="54" t="s">
        <v>744</v>
      </c>
    </row>
    <row r="151" spans="1:5">
      <c r="A151" s="51"/>
      <c r="B151" s="52"/>
      <c r="C151" s="55"/>
      <c r="D151" s="56" t="s">
        <v>745</v>
      </c>
      <c r="E151" s="54" t="s">
        <v>746</v>
      </c>
    </row>
    <row r="152" spans="1:5">
      <c r="A152" s="51"/>
      <c r="B152" s="52"/>
      <c r="C152" s="55"/>
      <c r="D152" s="56" t="s">
        <v>747</v>
      </c>
      <c r="E152" s="54" t="s">
        <v>748</v>
      </c>
    </row>
    <row r="153" spans="1:5">
      <c r="A153" s="51"/>
      <c r="B153" s="52"/>
      <c r="C153" s="55"/>
      <c r="D153" s="56" t="s">
        <v>749</v>
      </c>
      <c r="E153" s="54" t="s">
        <v>750</v>
      </c>
    </row>
    <row r="154" spans="1:5">
      <c r="A154" s="51"/>
      <c r="B154" s="52"/>
      <c r="C154" s="55"/>
      <c r="D154" s="56" t="s">
        <v>751</v>
      </c>
      <c r="E154" s="54" t="s">
        <v>752</v>
      </c>
    </row>
    <row r="155" spans="1:5">
      <c r="A155" s="51"/>
      <c r="B155" s="52"/>
      <c r="C155" s="55"/>
      <c r="D155" s="56" t="s">
        <v>753</v>
      </c>
      <c r="E155" s="54" t="s">
        <v>754</v>
      </c>
    </row>
    <row r="156" spans="1:5">
      <c r="A156" s="51"/>
      <c r="B156" s="52"/>
      <c r="C156" s="55"/>
      <c r="D156" s="56" t="s">
        <v>755</v>
      </c>
      <c r="E156" s="54" t="s">
        <v>756</v>
      </c>
    </row>
    <row r="157" spans="1:5">
      <c r="A157" s="51"/>
      <c r="B157" s="52"/>
      <c r="C157" s="55"/>
      <c r="D157" s="56" t="s">
        <v>757</v>
      </c>
      <c r="E157" s="54" t="s">
        <v>758</v>
      </c>
    </row>
    <row r="158" spans="1:5">
      <c r="A158" s="51"/>
      <c r="B158" s="52"/>
      <c r="C158" s="55"/>
      <c r="D158" s="56" t="s">
        <v>759</v>
      </c>
      <c r="E158" s="54" t="s">
        <v>760</v>
      </c>
    </row>
    <row r="159" spans="1:5">
      <c r="A159" s="51"/>
      <c r="B159" s="52"/>
      <c r="C159" s="55"/>
      <c r="D159" s="56" t="s">
        <v>761</v>
      </c>
      <c r="E159" s="54" t="s">
        <v>762</v>
      </c>
    </row>
    <row r="160" spans="1:5">
      <c r="A160" s="51"/>
      <c r="B160" s="52"/>
      <c r="C160" s="55"/>
      <c r="D160" s="56" t="s">
        <v>763</v>
      </c>
      <c r="E160" s="54" t="s">
        <v>764</v>
      </c>
    </row>
    <row r="161" spans="1:5">
      <c r="A161" s="46"/>
      <c r="B161" s="48" t="s">
        <v>765</v>
      </c>
      <c r="C161" s="49"/>
      <c r="D161" s="43"/>
      <c r="E161" s="50" t="s">
        <v>766</v>
      </c>
    </row>
    <row r="162" spans="1:5">
      <c r="A162" s="51"/>
      <c r="B162" s="52"/>
      <c r="C162" s="53" t="s">
        <v>767</v>
      </c>
      <c r="D162" s="52"/>
      <c r="E162" s="54" t="s">
        <v>768</v>
      </c>
    </row>
    <row r="163" spans="1:5">
      <c r="A163" s="51"/>
      <c r="B163" s="52"/>
      <c r="C163" s="55"/>
      <c r="D163" s="56" t="s">
        <v>769</v>
      </c>
      <c r="E163" s="54" t="s">
        <v>770</v>
      </c>
    </row>
    <row r="164" spans="1:5">
      <c r="A164" s="51"/>
      <c r="B164" s="52"/>
      <c r="C164" s="55"/>
      <c r="D164" s="56" t="s">
        <v>771</v>
      </c>
      <c r="E164" s="54" t="s">
        <v>772</v>
      </c>
    </row>
    <row r="165" spans="1:5">
      <c r="A165" s="51"/>
      <c r="B165" s="52"/>
      <c r="C165" s="55"/>
      <c r="D165" s="56" t="s">
        <v>773</v>
      </c>
      <c r="E165" s="54" t="s">
        <v>774</v>
      </c>
    </row>
    <row r="166" spans="1:5">
      <c r="A166" s="51"/>
      <c r="B166" s="52"/>
      <c r="C166" s="53" t="s">
        <v>775</v>
      </c>
      <c r="D166" s="52"/>
      <c r="E166" s="54" t="s">
        <v>776</v>
      </c>
    </row>
    <row r="167" spans="1:5">
      <c r="A167" s="51"/>
      <c r="B167" s="52"/>
      <c r="C167" s="55"/>
      <c r="D167" s="56" t="s">
        <v>777</v>
      </c>
      <c r="E167" s="54" t="s">
        <v>778</v>
      </c>
    </row>
    <row r="168" spans="1:5">
      <c r="A168" s="51"/>
      <c r="B168" s="52"/>
      <c r="C168" s="55"/>
      <c r="D168" s="56" t="s">
        <v>779</v>
      </c>
      <c r="E168" s="54" t="s">
        <v>780</v>
      </c>
    </row>
    <row r="169" spans="1:5">
      <c r="A169" s="51"/>
      <c r="B169" s="52"/>
      <c r="C169" s="55"/>
      <c r="D169" s="56" t="s">
        <v>781</v>
      </c>
      <c r="E169" s="54" t="s">
        <v>782</v>
      </c>
    </row>
    <row r="170" spans="1:5">
      <c r="A170" s="51"/>
      <c r="B170" s="52"/>
      <c r="C170" s="55"/>
      <c r="D170" s="56" t="s">
        <v>783</v>
      </c>
      <c r="E170" s="54" t="s">
        <v>784</v>
      </c>
    </row>
    <row r="171" spans="1:5">
      <c r="A171" s="51"/>
      <c r="B171" s="52"/>
      <c r="C171" s="53" t="s">
        <v>785</v>
      </c>
      <c r="D171" s="52"/>
      <c r="E171" s="54" t="s">
        <v>786</v>
      </c>
    </row>
    <row r="172" spans="1:5">
      <c r="A172" s="51"/>
      <c r="B172" s="52"/>
      <c r="C172" s="55"/>
      <c r="D172" s="56" t="s">
        <v>787</v>
      </c>
      <c r="E172" s="54" t="s">
        <v>788</v>
      </c>
    </row>
    <row r="173" spans="1:5">
      <c r="A173" s="51"/>
      <c r="B173" s="52"/>
      <c r="C173" s="55"/>
      <c r="D173" s="56" t="s">
        <v>789</v>
      </c>
      <c r="E173" s="54" t="s">
        <v>790</v>
      </c>
    </row>
    <row r="174" spans="1:5">
      <c r="A174" s="51"/>
      <c r="B174" s="52"/>
      <c r="C174" s="53" t="s">
        <v>791</v>
      </c>
      <c r="D174" s="52"/>
      <c r="E174" s="54" t="s">
        <v>792</v>
      </c>
    </row>
    <row r="175" spans="1:5">
      <c r="A175" s="51"/>
      <c r="B175" s="52"/>
      <c r="C175" s="55"/>
      <c r="D175" s="56" t="s">
        <v>793</v>
      </c>
      <c r="E175" s="54" t="s">
        <v>794</v>
      </c>
    </row>
    <row r="176" spans="1:5">
      <c r="A176" s="51"/>
      <c r="B176" s="52"/>
      <c r="C176" s="55"/>
      <c r="D176" s="56" t="s">
        <v>795</v>
      </c>
      <c r="E176" s="54" t="s">
        <v>796</v>
      </c>
    </row>
    <row r="177" spans="1:5">
      <c r="A177" s="51"/>
      <c r="B177" s="52"/>
      <c r="C177" s="55"/>
      <c r="D177" s="56" t="s">
        <v>797</v>
      </c>
      <c r="E177" s="54" t="s">
        <v>798</v>
      </c>
    </row>
    <row r="178" spans="1:5">
      <c r="A178" s="51"/>
      <c r="B178" s="52"/>
      <c r="C178" s="55"/>
      <c r="D178" s="56" t="s">
        <v>799</v>
      </c>
      <c r="E178" s="54" t="s">
        <v>800</v>
      </c>
    </row>
    <row r="179" spans="1:5">
      <c r="A179" s="51"/>
      <c r="B179" s="52"/>
      <c r="C179" s="55"/>
      <c r="D179" s="56" t="s">
        <v>801</v>
      </c>
      <c r="E179" s="54" t="s">
        <v>802</v>
      </c>
    </row>
    <row r="180" spans="1:5">
      <c r="A180" s="51"/>
      <c r="B180" s="52"/>
      <c r="C180" s="55"/>
      <c r="D180" s="56" t="s">
        <v>803</v>
      </c>
      <c r="E180" s="54" t="s">
        <v>804</v>
      </c>
    </row>
    <row r="181" spans="1:5">
      <c r="A181" s="51"/>
      <c r="B181" s="52"/>
      <c r="C181" s="55"/>
      <c r="D181" s="56" t="s">
        <v>805</v>
      </c>
      <c r="E181" s="54" t="s">
        <v>806</v>
      </c>
    </row>
    <row r="182" spans="1:5">
      <c r="A182" s="51"/>
      <c r="B182" s="52"/>
      <c r="C182" s="55"/>
      <c r="D182" s="56" t="s">
        <v>807</v>
      </c>
      <c r="E182" s="54" t="s">
        <v>808</v>
      </c>
    </row>
    <row r="183" spans="1:5">
      <c r="A183" s="51"/>
      <c r="B183" s="52"/>
      <c r="C183" s="55"/>
      <c r="D183" s="56" t="s">
        <v>809</v>
      </c>
      <c r="E183" s="54" t="s">
        <v>810</v>
      </c>
    </row>
    <row r="184" spans="1:5">
      <c r="A184" s="46"/>
      <c r="B184" s="48" t="s">
        <v>811</v>
      </c>
      <c r="C184" s="49"/>
      <c r="D184" s="43"/>
      <c r="E184" s="50" t="s">
        <v>812</v>
      </c>
    </row>
    <row r="185" spans="1:5">
      <c r="A185" s="51"/>
      <c r="B185" s="52"/>
      <c r="C185" s="57" t="s">
        <v>813</v>
      </c>
      <c r="D185" s="52"/>
      <c r="E185" s="54" t="s">
        <v>814</v>
      </c>
    </row>
    <row r="186" spans="1:5">
      <c r="A186" s="51"/>
      <c r="B186" s="52"/>
      <c r="C186" s="55"/>
      <c r="D186" s="54" t="s">
        <v>815</v>
      </c>
      <c r="E186" s="54" t="s">
        <v>816</v>
      </c>
    </row>
    <row r="187" spans="1:5">
      <c r="A187" s="51"/>
      <c r="B187" s="52"/>
      <c r="C187" s="55"/>
      <c r="D187" s="54" t="s">
        <v>817</v>
      </c>
      <c r="E187" s="54" t="s">
        <v>818</v>
      </c>
    </row>
    <row r="188" spans="1:5">
      <c r="A188" s="51"/>
      <c r="B188" s="52"/>
      <c r="C188" s="55"/>
      <c r="D188" s="54" t="s">
        <v>819</v>
      </c>
      <c r="E188" s="54" t="s">
        <v>820</v>
      </c>
    </row>
    <row r="189" spans="1:5">
      <c r="A189" s="51"/>
      <c r="B189" s="52"/>
      <c r="C189" s="55"/>
      <c r="D189" s="54" t="s">
        <v>821</v>
      </c>
      <c r="E189" s="54" t="s">
        <v>822</v>
      </c>
    </row>
    <row r="190" spans="1:5">
      <c r="A190" s="51"/>
      <c r="B190" s="52"/>
      <c r="C190" s="55"/>
      <c r="D190" s="54" t="s">
        <v>823</v>
      </c>
      <c r="E190" s="54" t="s">
        <v>824</v>
      </c>
    </row>
    <row r="191" spans="1:5">
      <c r="A191" s="51"/>
      <c r="B191" s="52"/>
      <c r="C191" s="55"/>
      <c r="D191" s="54" t="s">
        <v>825</v>
      </c>
      <c r="E191" s="54" t="s">
        <v>826</v>
      </c>
    </row>
    <row r="192" spans="1:5">
      <c r="A192" s="51"/>
      <c r="B192" s="52"/>
      <c r="C192" s="57" t="s">
        <v>827</v>
      </c>
      <c r="D192" s="52"/>
      <c r="E192" s="54" t="s">
        <v>828</v>
      </c>
    </row>
    <row r="193" spans="1:5">
      <c r="A193" s="51"/>
      <c r="B193" s="52"/>
      <c r="C193" s="55"/>
      <c r="D193" s="54" t="s">
        <v>829</v>
      </c>
      <c r="E193" s="54" t="s">
        <v>830</v>
      </c>
    </row>
    <row r="194" spans="1:5">
      <c r="A194" s="51"/>
      <c r="B194" s="52"/>
      <c r="C194" s="55"/>
      <c r="D194" s="54" t="s">
        <v>831</v>
      </c>
      <c r="E194" s="54" t="s">
        <v>832</v>
      </c>
    </row>
    <row r="195" spans="1:5">
      <c r="A195" s="51"/>
      <c r="B195" s="52"/>
      <c r="C195" s="55"/>
      <c r="D195" s="54" t="s">
        <v>833</v>
      </c>
      <c r="E195" s="54" t="s">
        <v>834</v>
      </c>
    </row>
    <row r="196" spans="1:5">
      <c r="A196" s="51"/>
      <c r="B196" s="52"/>
      <c r="C196" s="55"/>
      <c r="D196" s="54" t="s">
        <v>835</v>
      </c>
      <c r="E196" s="54" t="s">
        <v>836</v>
      </c>
    </row>
    <row r="197" spans="1:5">
      <c r="A197" s="51"/>
      <c r="B197" s="52"/>
      <c r="C197" s="55"/>
      <c r="D197" s="54" t="s">
        <v>837</v>
      </c>
      <c r="E197" s="54" t="s">
        <v>838</v>
      </c>
    </row>
    <row r="198" spans="1:5">
      <c r="A198" s="51"/>
      <c r="B198" s="52"/>
      <c r="C198" s="55"/>
      <c r="D198" s="54" t="s">
        <v>839</v>
      </c>
      <c r="E198" s="54" t="s">
        <v>840</v>
      </c>
    </row>
    <row r="199" spans="1:5">
      <c r="A199" s="51"/>
      <c r="B199" s="52"/>
      <c r="C199" s="57" t="s">
        <v>841</v>
      </c>
      <c r="D199" s="52"/>
      <c r="E199" s="54" t="s">
        <v>842</v>
      </c>
    </row>
    <row r="200" spans="1:5">
      <c r="A200" s="51"/>
      <c r="B200" s="52"/>
      <c r="C200" s="55"/>
      <c r="D200" s="54" t="s">
        <v>843</v>
      </c>
      <c r="E200" s="54" t="s">
        <v>844</v>
      </c>
    </row>
    <row r="201" spans="1:5">
      <c r="A201" s="51"/>
      <c r="B201" s="52"/>
      <c r="C201" s="55"/>
      <c r="D201" s="54" t="s">
        <v>845</v>
      </c>
      <c r="E201" s="54" t="s">
        <v>846</v>
      </c>
    </row>
    <row r="202" spans="1:5">
      <c r="A202" s="51"/>
      <c r="B202" s="52"/>
      <c r="C202" s="55"/>
      <c r="D202" s="54" t="s">
        <v>847</v>
      </c>
      <c r="E202" s="54" t="s">
        <v>848</v>
      </c>
    </row>
    <row r="203" spans="1:5">
      <c r="A203" s="51"/>
      <c r="B203" s="52"/>
      <c r="C203" s="55"/>
      <c r="D203" s="54" t="s">
        <v>849</v>
      </c>
      <c r="E203" s="54" t="s">
        <v>850</v>
      </c>
    </row>
    <row r="204" spans="1:5">
      <c r="A204" s="51"/>
      <c r="B204" s="52"/>
      <c r="C204" s="55"/>
      <c r="D204" s="54" t="s">
        <v>851</v>
      </c>
      <c r="E204" s="54" t="s">
        <v>852</v>
      </c>
    </row>
    <row r="205" spans="1:5">
      <c r="A205" s="51"/>
      <c r="B205" s="52"/>
      <c r="C205" s="55"/>
      <c r="D205" s="56" t="s">
        <v>853</v>
      </c>
      <c r="E205" s="54" t="s">
        <v>854</v>
      </c>
    </row>
    <row r="206" spans="1:5">
      <c r="A206" s="51"/>
      <c r="B206" s="52"/>
      <c r="C206" s="57" t="s">
        <v>855</v>
      </c>
      <c r="D206" s="52"/>
      <c r="E206" s="54" t="s">
        <v>856</v>
      </c>
    </row>
    <row r="207" spans="1:5">
      <c r="A207" s="51"/>
      <c r="B207" s="52"/>
      <c r="C207" s="55"/>
      <c r="D207" s="54" t="s">
        <v>857</v>
      </c>
      <c r="E207" s="54" t="s">
        <v>858</v>
      </c>
    </row>
    <row r="208" spans="1:5">
      <c r="A208" s="51"/>
      <c r="B208" s="52"/>
      <c r="C208" s="55"/>
      <c r="D208" s="54" t="s">
        <v>859</v>
      </c>
      <c r="E208" s="54" t="s">
        <v>860</v>
      </c>
    </row>
    <row r="209" spans="1:5">
      <c r="A209" s="51"/>
      <c r="B209" s="52"/>
      <c r="C209" s="55"/>
      <c r="D209" s="54" t="s">
        <v>861</v>
      </c>
      <c r="E209" s="54" t="s">
        <v>862</v>
      </c>
    </row>
    <row r="210" spans="1:5">
      <c r="A210" s="51"/>
      <c r="B210" s="52"/>
      <c r="C210" s="55"/>
      <c r="D210" s="54" t="s">
        <v>863</v>
      </c>
      <c r="E210" s="54" t="s">
        <v>864</v>
      </c>
    </row>
    <row r="211" spans="1:5">
      <c r="A211" s="51"/>
      <c r="B211" s="52"/>
      <c r="C211" s="55"/>
      <c r="D211" s="56" t="s">
        <v>865</v>
      </c>
      <c r="E211" s="54" t="s">
        <v>866</v>
      </c>
    </row>
    <row r="212" spans="1:5">
      <c r="A212" s="51"/>
      <c r="B212" s="52"/>
      <c r="C212" s="55"/>
      <c r="D212" s="54" t="s">
        <v>867</v>
      </c>
      <c r="E212" s="54" t="s">
        <v>868</v>
      </c>
    </row>
    <row r="213" spans="1:5">
      <c r="A213" s="51"/>
      <c r="B213" s="52"/>
      <c r="C213" s="57" t="s">
        <v>869</v>
      </c>
      <c r="D213" s="52"/>
      <c r="E213" s="54" t="s">
        <v>870</v>
      </c>
    </row>
    <row r="214" spans="1:5">
      <c r="A214" s="51"/>
      <c r="B214" s="52"/>
      <c r="C214" s="55"/>
      <c r="D214" s="54" t="s">
        <v>871</v>
      </c>
      <c r="E214" s="54" t="s">
        <v>872</v>
      </c>
    </row>
    <row r="215" spans="1:5">
      <c r="A215" s="51"/>
      <c r="B215" s="52"/>
      <c r="C215" s="55"/>
      <c r="D215" s="54" t="s">
        <v>873</v>
      </c>
      <c r="E215" s="54" t="s">
        <v>874</v>
      </c>
    </row>
    <row r="216" spans="1:5">
      <c r="A216" s="51"/>
      <c r="B216" s="52"/>
      <c r="C216" s="55"/>
      <c r="D216" s="54" t="s">
        <v>875</v>
      </c>
      <c r="E216" s="54" t="s">
        <v>876</v>
      </c>
    </row>
    <row r="217" spans="1:5">
      <c r="A217" s="51"/>
      <c r="B217" s="52"/>
      <c r="C217" s="55"/>
      <c r="D217" s="54" t="s">
        <v>877</v>
      </c>
      <c r="E217" s="54" t="s">
        <v>878</v>
      </c>
    </row>
    <row r="218" spans="1:5">
      <c r="A218" s="51"/>
      <c r="B218" s="52"/>
      <c r="C218" s="55"/>
      <c r="D218" s="54" t="s">
        <v>879</v>
      </c>
      <c r="E218" s="54" t="s">
        <v>880</v>
      </c>
    </row>
    <row r="219" spans="1:5">
      <c r="A219" s="51"/>
      <c r="B219" s="52"/>
      <c r="C219" s="55"/>
      <c r="D219" s="54" t="s">
        <v>881</v>
      </c>
      <c r="E219" s="54" t="s">
        <v>882</v>
      </c>
    </row>
    <row r="220" spans="1:5">
      <c r="A220" s="51"/>
      <c r="B220" s="52"/>
      <c r="C220" s="57" t="s">
        <v>883</v>
      </c>
      <c r="D220" s="52"/>
      <c r="E220" s="54" t="s">
        <v>884</v>
      </c>
    </row>
    <row r="221" spans="1:5">
      <c r="A221" s="51"/>
      <c r="B221" s="52"/>
      <c r="C221" s="55"/>
      <c r="D221" s="54" t="s">
        <v>885</v>
      </c>
      <c r="E221" s="54" t="s">
        <v>886</v>
      </c>
    </row>
    <row r="222" spans="1:5">
      <c r="A222" s="51"/>
      <c r="B222" s="52"/>
      <c r="C222" s="55"/>
      <c r="D222" s="54" t="s">
        <v>887</v>
      </c>
      <c r="E222" s="54" t="s">
        <v>888</v>
      </c>
    </row>
    <row r="223" spans="1:5">
      <c r="A223" s="51"/>
      <c r="B223" s="52"/>
      <c r="C223" s="55"/>
      <c r="D223" s="54" t="s">
        <v>889</v>
      </c>
      <c r="E223" s="54" t="s">
        <v>890</v>
      </c>
    </row>
    <row r="224" spans="1:5">
      <c r="A224" s="51"/>
      <c r="B224" s="52"/>
      <c r="C224" s="55"/>
      <c r="D224" s="54" t="s">
        <v>891</v>
      </c>
      <c r="E224" s="54" t="s">
        <v>892</v>
      </c>
    </row>
    <row r="225" spans="1:5">
      <c r="A225" s="51"/>
      <c r="B225" s="52"/>
      <c r="C225" s="55"/>
      <c r="D225" s="56" t="s">
        <v>893</v>
      </c>
      <c r="E225" s="54" t="s">
        <v>894</v>
      </c>
    </row>
    <row r="226" spans="1:5">
      <c r="A226" s="51"/>
      <c r="B226" s="52"/>
      <c r="C226" s="55"/>
      <c r="D226" s="54" t="s">
        <v>895</v>
      </c>
      <c r="E226" s="54" t="s">
        <v>896</v>
      </c>
    </row>
    <row r="227" spans="1:5">
      <c r="A227" s="51">
        <v>1</v>
      </c>
      <c r="B227" s="52"/>
      <c r="C227" s="55"/>
      <c r="D227" s="54"/>
      <c r="E227" s="60" t="s">
        <v>897</v>
      </c>
    </row>
    <row r="228" spans="1:5">
      <c r="A228" s="46"/>
      <c r="B228" s="48" t="s">
        <v>898</v>
      </c>
      <c r="C228" s="49"/>
      <c r="D228" s="43"/>
      <c r="E228" s="50" t="s">
        <v>899</v>
      </c>
    </row>
    <row r="229" spans="1:5">
      <c r="A229" s="51"/>
      <c r="B229" s="52"/>
      <c r="C229" s="53" t="s">
        <v>900</v>
      </c>
      <c r="D229" s="52"/>
      <c r="E229" s="54" t="s">
        <v>901</v>
      </c>
    </row>
    <row r="230" spans="1:5">
      <c r="A230" s="51"/>
      <c r="B230" s="52"/>
      <c r="C230" s="55"/>
      <c r="D230" s="54" t="s">
        <v>902</v>
      </c>
      <c r="E230" s="54" t="s">
        <v>903</v>
      </c>
    </row>
    <row r="231" spans="1:5">
      <c r="A231" s="51"/>
      <c r="B231" s="52"/>
      <c r="C231" s="55"/>
      <c r="D231" s="54" t="s">
        <v>904</v>
      </c>
      <c r="E231" s="54" t="s">
        <v>905</v>
      </c>
    </row>
    <row r="232" spans="1:5">
      <c r="A232" s="51"/>
      <c r="B232" s="52"/>
      <c r="C232" s="55"/>
      <c r="D232" s="56" t="s">
        <v>906</v>
      </c>
      <c r="E232" s="54" t="s">
        <v>907</v>
      </c>
    </row>
    <row r="233" spans="1:5">
      <c r="A233" s="51"/>
      <c r="B233" s="52"/>
      <c r="C233" s="53" t="s">
        <v>908</v>
      </c>
      <c r="D233" s="52"/>
      <c r="E233" s="54" t="s">
        <v>909</v>
      </c>
    </row>
    <row r="234" spans="1:5">
      <c r="A234" s="51"/>
      <c r="B234" s="52"/>
      <c r="C234" s="55"/>
      <c r="D234" s="54" t="s">
        <v>910</v>
      </c>
      <c r="E234" s="54" t="s">
        <v>911</v>
      </c>
    </row>
    <row r="235" spans="1:5">
      <c r="A235" s="51"/>
      <c r="B235" s="52"/>
      <c r="C235" s="55"/>
      <c r="D235" s="54" t="s">
        <v>912</v>
      </c>
      <c r="E235" s="54" t="s">
        <v>913</v>
      </c>
    </row>
    <row r="236" spans="1:5">
      <c r="A236" s="51"/>
      <c r="B236" s="52"/>
      <c r="C236" s="55"/>
      <c r="D236" s="54" t="s">
        <v>914</v>
      </c>
      <c r="E236" s="54" t="s">
        <v>915</v>
      </c>
    </row>
    <row r="237" spans="1:5">
      <c r="A237" s="51"/>
      <c r="B237" s="52"/>
      <c r="C237" s="55"/>
      <c r="D237" s="54" t="s">
        <v>916</v>
      </c>
      <c r="E237" s="54" t="s">
        <v>917</v>
      </c>
    </row>
    <row r="238" spans="1:5">
      <c r="A238" s="51"/>
      <c r="B238" s="52"/>
      <c r="C238" s="55"/>
      <c r="D238" s="54" t="s">
        <v>918</v>
      </c>
      <c r="E238" s="54" t="s">
        <v>919</v>
      </c>
    </row>
    <row r="239" spans="1:5">
      <c r="A239" s="51"/>
      <c r="B239" s="52"/>
      <c r="C239" s="55"/>
      <c r="D239" s="54" t="s">
        <v>920</v>
      </c>
      <c r="E239" s="54" t="s">
        <v>921</v>
      </c>
    </row>
    <row r="240" spans="1:5">
      <c r="A240" s="51"/>
      <c r="B240" s="52"/>
      <c r="C240" s="53" t="s">
        <v>922</v>
      </c>
      <c r="D240" s="52"/>
      <c r="E240" s="54" t="s">
        <v>923</v>
      </c>
    </row>
    <row r="241" spans="1:5">
      <c r="A241" s="51"/>
      <c r="B241" s="52"/>
      <c r="C241" s="55"/>
      <c r="D241" s="56" t="s">
        <v>924</v>
      </c>
      <c r="E241" s="54" t="s">
        <v>925</v>
      </c>
    </row>
    <row r="242" spans="1:5">
      <c r="A242" s="51"/>
      <c r="B242" s="52"/>
      <c r="C242" s="55"/>
      <c r="D242" s="56" t="s">
        <v>926</v>
      </c>
      <c r="E242" s="54" t="s">
        <v>927</v>
      </c>
    </row>
    <row r="243" spans="1:5">
      <c r="A243" s="51"/>
      <c r="B243" s="52"/>
      <c r="C243" s="55"/>
      <c r="D243" s="56" t="s">
        <v>928</v>
      </c>
      <c r="E243" s="54" t="s">
        <v>929</v>
      </c>
    </row>
    <row r="244" spans="1:5">
      <c r="A244" s="51"/>
      <c r="B244" s="52"/>
      <c r="C244" s="55"/>
      <c r="D244" s="54" t="s">
        <v>930</v>
      </c>
      <c r="E244" s="54" t="s">
        <v>931</v>
      </c>
    </row>
    <row r="245" spans="1:5">
      <c r="A245" s="51"/>
      <c r="B245" s="52"/>
      <c r="C245" s="55"/>
      <c r="D245" s="56" t="s">
        <v>932</v>
      </c>
      <c r="E245" s="54" t="s">
        <v>933</v>
      </c>
    </row>
    <row r="246" spans="1:5">
      <c r="A246" s="46"/>
      <c r="B246" s="48" t="s">
        <v>934</v>
      </c>
      <c r="C246" s="49"/>
      <c r="D246" s="43"/>
      <c r="E246" s="50" t="s">
        <v>935</v>
      </c>
    </row>
    <row r="247" spans="1:5">
      <c r="A247" s="51"/>
      <c r="B247" s="52"/>
      <c r="C247" s="53" t="s">
        <v>936</v>
      </c>
      <c r="D247" s="52"/>
      <c r="E247" s="54" t="s">
        <v>937</v>
      </c>
    </row>
    <row r="248" spans="1:5">
      <c r="A248" s="51"/>
      <c r="B248" s="52"/>
      <c r="C248" s="55"/>
      <c r="D248" s="56" t="s">
        <v>938</v>
      </c>
      <c r="E248" s="54" t="s">
        <v>939</v>
      </c>
    </row>
    <row r="249" spans="1:5">
      <c r="A249" s="51"/>
      <c r="B249" s="52"/>
      <c r="C249" s="55"/>
      <c r="D249" s="56" t="s">
        <v>940</v>
      </c>
      <c r="E249" s="54" t="s">
        <v>941</v>
      </c>
    </row>
    <row r="250" spans="1:5">
      <c r="A250" s="51"/>
      <c r="B250" s="52"/>
      <c r="C250" s="53" t="s">
        <v>942</v>
      </c>
      <c r="D250" s="52"/>
      <c r="E250" s="54" t="s">
        <v>943</v>
      </c>
    </row>
    <row r="251" spans="1:5">
      <c r="A251" s="51"/>
      <c r="B251" s="52"/>
      <c r="C251" s="53"/>
      <c r="D251" s="53" t="s">
        <v>944</v>
      </c>
      <c r="E251" s="54" t="s">
        <v>943</v>
      </c>
    </row>
    <row r="252" spans="1:5">
      <c r="A252" s="51"/>
      <c r="B252" s="52"/>
      <c r="C252" s="53" t="s">
        <v>945</v>
      </c>
      <c r="D252" s="52"/>
      <c r="E252" s="54" t="s">
        <v>946</v>
      </c>
    </row>
    <row r="253" spans="1:5">
      <c r="A253" s="51"/>
      <c r="B253" s="52"/>
      <c r="C253" s="53"/>
      <c r="D253" s="53" t="s">
        <v>947</v>
      </c>
      <c r="E253" s="54" t="s">
        <v>946</v>
      </c>
    </row>
    <row r="254" spans="1:5">
      <c r="A254" s="51"/>
      <c r="B254" s="52"/>
      <c r="C254" s="53" t="s">
        <v>948</v>
      </c>
      <c r="D254" s="52"/>
      <c r="E254" s="54" t="s">
        <v>949</v>
      </c>
    </row>
    <row r="255" spans="1:5">
      <c r="A255" s="51"/>
      <c r="B255" s="52"/>
      <c r="C255" s="53"/>
      <c r="D255" s="53" t="s">
        <v>950</v>
      </c>
      <c r="E255" s="54" t="s">
        <v>949</v>
      </c>
    </row>
    <row r="256" spans="1:5">
      <c r="A256" s="51"/>
      <c r="B256" s="52"/>
      <c r="C256" s="53" t="s">
        <v>951</v>
      </c>
      <c r="D256" s="52"/>
      <c r="E256" s="54" t="s">
        <v>952</v>
      </c>
    </row>
    <row r="257" spans="1:5">
      <c r="A257" s="51"/>
      <c r="B257" s="52"/>
      <c r="C257" s="53"/>
      <c r="D257" s="53" t="s">
        <v>953</v>
      </c>
      <c r="E257" s="54" t="s">
        <v>952</v>
      </c>
    </row>
    <row r="258" spans="1:5">
      <c r="A258" s="51"/>
      <c r="B258" s="52"/>
      <c r="C258" s="53" t="s">
        <v>954</v>
      </c>
      <c r="D258" s="52"/>
      <c r="E258" s="54" t="s">
        <v>955</v>
      </c>
    </row>
    <row r="259" spans="1:5">
      <c r="A259" s="51"/>
      <c r="B259" s="52"/>
      <c r="C259" s="55"/>
      <c r="D259" s="56" t="s">
        <v>956</v>
      </c>
      <c r="E259" s="54" t="s">
        <v>957</v>
      </c>
    </row>
    <row r="260" spans="1:5">
      <c r="A260" s="51"/>
      <c r="B260" s="52"/>
      <c r="C260" s="55"/>
      <c r="D260" s="56" t="s">
        <v>958</v>
      </c>
      <c r="E260" s="54" t="s">
        <v>959</v>
      </c>
    </row>
    <row r="261" spans="1:5">
      <c r="A261" s="51"/>
      <c r="B261" s="52"/>
      <c r="C261" s="55"/>
      <c r="D261" s="56" t="s">
        <v>960</v>
      </c>
      <c r="E261" s="54" t="s">
        <v>961</v>
      </c>
    </row>
    <row r="262" spans="1:5">
      <c r="A262" s="51"/>
      <c r="B262" s="52"/>
      <c r="C262" s="55"/>
      <c r="D262" s="56" t="s">
        <v>962</v>
      </c>
      <c r="E262" s="54" t="s">
        <v>963</v>
      </c>
    </row>
    <row r="263" spans="1:5">
      <c r="A263" s="46"/>
      <c r="B263" s="48" t="s">
        <v>964</v>
      </c>
      <c r="C263" s="49"/>
      <c r="D263" s="43"/>
      <c r="E263" s="50" t="s">
        <v>965</v>
      </c>
    </row>
    <row r="264" spans="1:5">
      <c r="A264" s="51"/>
      <c r="B264" s="52"/>
      <c r="C264" s="53" t="s">
        <v>966</v>
      </c>
      <c r="D264" s="52"/>
      <c r="E264" s="54" t="s">
        <v>967</v>
      </c>
    </row>
    <row r="265" spans="1:5">
      <c r="A265" s="51"/>
      <c r="B265" s="52"/>
      <c r="C265" s="55"/>
      <c r="D265" s="54" t="s">
        <v>968</v>
      </c>
      <c r="E265" s="54" t="s">
        <v>969</v>
      </c>
    </row>
    <row r="266" spans="1:5">
      <c r="A266" s="51"/>
      <c r="B266" s="52"/>
      <c r="C266" s="55"/>
      <c r="D266" s="54" t="s">
        <v>970</v>
      </c>
      <c r="E266" s="54" t="s">
        <v>971</v>
      </c>
    </row>
    <row r="267" spans="1:5">
      <c r="A267" s="51"/>
      <c r="B267" s="52"/>
      <c r="C267" s="55"/>
      <c r="D267" s="54" t="s">
        <v>972</v>
      </c>
      <c r="E267" s="54" t="s">
        <v>973</v>
      </c>
    </row>
    <row r="268" spans="1:5">
      <c r="A268" s="51"/>
      <c r="B268" s="52"/>
      <c r="C268" s="53" t="s">
        <v>974</v>
      </c>
      <c r="D268" s="52"/>
      <c r="E268" s="54" t="s">
        <v>975</v>
      </c>
    </row>
    <row r="269" spans="1:5">
      <c r="A269" s="51"/>
      <c r="B269" s="52"/>
      <c r="C269" s="55"/>
      <c r="D269" s="56" t="s">
        <v>976</v>
      </c>
      <c r="E269" s="54" t="s">
        <v>977</v>
      </c>
    </row>
    <row r="270" spans="1:5">
      <c r="A270" s="51"/>
      <c r="B270" s="52"/>
      <c r="C270" s="55"/>
      <c r="D270" s="56" t="s">
        <v>978</v>
      </c>
      <c r="E270" s="54" t="s">
        <v>979</v>
      </c>
    </row>
    <row r="271" spans="1:5">
      <c r="A271" s="51"/>
      <c r="B271" s="52"/>
      <c r="C271" s="55"/>
      <c r="D271" s="54" t="s">
        <v>980</v>
      </c>
      <c r="E271" s="54" t="s">
        <v>981</v>
      </c>
    </row>
    <row r="272" spans="1:5">
      <c r="A272" s="51"/>
      <c r="B272" s="52"/>
      <c r="C272" s="55"/>
      <c r="D272" s="54" t="s">
        <v>982</v>
      </c>
      <c r="E272" s="54" t="s">
        <v>983</v>
      </c>
    </row>
    <row r="273" spans="1:5">
      <c r="A273" s="51"/>
      <c r="B273" s="52"/>
      <c r="C273" s="53" t="s">
        <v>984</v>
      </c>
      <c r="D273" s="52"/>
      <c r="E273" s="54" t="s">
        <v>985</v>
      </c>
    </row>
    <row r="274" spans="1:5">
      <c r="A274" s="51"/>
      <c r="B274" s="52"/>
      <c r="C274" s="55"/>
      <c r="D274" s="56" t="s">
        <v>986</v>
      </c>
      <c r="E274" s="54" t="s">
        <v>987</v>
      </c>
    </row>
    <row r="275" spans="1:5">
      <c r="A275" s="51"/>
      <c r="B275" s="52"/>
      <c r="C275" s="55"/>
      <c r="D275" s="54" t="s">
        <v>988</v>
      </c>
      <c r="E275" s="54" t="s">
        <v>989</v>
      </c>
    </row>
    <row r="276" spans="1:5">
      <c r="A276" s="51"/>
      <c r="B276" s="52"/>
      <c r="C276" s="55"/>
      <c r="D276" s="54" t="s">
        <v>990</v>
      </c>
      <c r="E276" s="54" t="s">
        <v>991</v>
      </c>
    </row>
    <row r="277" spans="1:5">
      <c r="A277" s="51"/>
      <c r="B277" s="52"/>
      <c r="C277" s="53" t="s">
        <v>992</v>
      </c>
      <c r="D277" s="52"/>
      <c r="E277" s="54" t="s">
        <v>993</v>
      </c>
    </row>
    <row r="278" spans="1:5">
      <c r="A278" s="51"/>
      <c r="B278" s="52"/>
      <c r="C278" s="55"/>
      <c r="D278" s="56" t="s">
        <v>994</v>
      </c>
      <c r="E278" s="54" t="s">
        <v>995</v>
      </c>
    </row>
    <row r="279" spans="1:5">
      <c r="A279" s="51"/>
      <c r="B279" s="52"/>
      <c r="C279" s="55"/>
      <c r="D279" s="56" t="s">
        <v>996</v>
      </c>
      <c r="E279" s="54" t="s">
        <v>997</v>
      </c>
    </row>
    <row r="280" spans="1:5">
      <c r="A280" s="51"/>
      <c r="B280" s="52"/>
      <c r="C280" s="55"/>
      <c r="D280" s="56" t="s">
        <v>998</v>
      </c>
      <c r="E280" s="54" t="s">
        <v>999</v>
      </c>
    </row>
    <row r="281" spans="1:5">
      <c r="A281" s="51"/>
      <c r="B281" s="52"/>
      <c r="C281" s="55"/>
      <c r="D281" s="56" t="s">
        <v>1000</v>
      </c>
      <c r="E281" s="54" t="s">
        <v>1001</v>
      </c>
    </row>
    <row r="282" spans="1:5">
      <c r="A282" s="51"/>
      <c r="B282" s="52"/>
      <c r="C282" s="55"/>
      <c r="D282" s="56" t="s">
        <v>1002</v>
      </c>
      <c r="E282" s="54" t="s">
        <v>1003</v>
      </c>
    </row>
    <row r="283" spans="1:5">
      <c r="A283" s="51"/>
      <c r="B283" s="52"/>
      <c r="C283" s="55"/>
      <c r="D283" s="56" t="s">
        <v>1004</v>
      </c>
      <c r="E283" s="54" t="s">
        <v>1005</v>
      </c>
    </row>
    <row r="284" spans="1:5">
      <c r="A284" s="51"/>
      <c r="B284" s="52"/>
      <c r="C284" s="55"/>
      <c r="D284" s="56" t="s">
        <v>1006</v>
      </c>
      <c r="E284" s="54" t="s">
        <v>1007</v>
      </c>
    </row>
    <row r="285" spans="1:5">
      <c r="A285" s="51"/>
      <c r="B285" s="52"/>
      <c r="C285" s="55"/>
      <c r="D285" s="56" t="s">
        <v>1008</v>
      </c>
      <c r="E285" s="54" t="s">
        <v>1009</v>
      </c>
    </row>
    <row r="286" spans="1:5">
      <c r="A286" s="51"/>
      <c r="B286" s="52"/>
      <c r="C286" s="55"/>
      <c r="D286" s="56" t="s">
        <v>1010</v>
      </c>
      <c r="E286" s="54" t="s">
        <v>1011</v>
      </c>
    </row>
    <row r="287" spans="1:5">
      <c r="A287" s="51"/>
      <c r="B287" s="52"/>
      <c r="C287" s="55"/>
      <c r="D287" s="56" t="s">
        <v>1012</v>
      </c>
      <c r="E287" s="54" t="s">
        <v>1013</v>
      </c>
    </row>
    <row r="288" spans="1:5">
      <c r="A288" s="51"/>
      <c r="B288" s="52"/>
      <c r="C288" s="55"/>
      <c r="D288" s="56" t="s">
        <v>1014</v>
      </c>
      <c r="E288" s="54" t="s">
        <v>1015</v>
      </c>
    </row>
    <row r="289" spans="1:5">
      <c r="A289" s="51"/>
      <c r="B289" s="52"/>
      <c r="C289" s="55"/>
      <c r="D289" s="56" t="s">
        <v>1016</v>
      </c>
      <c r="E289" s="54" t="s">
        <v>1017</v>
      </c>
    </row>
    <row r="290" spans="1:5">
      <c r="A290" s="51"/>
      <c r="B290" s="52"/>
      <c r="C290" s="55"/>
      <c r="D290" s="56" t="s">
        <v>1018</v>
      </c>
      <c r="E290" s="54" t="s">
        <v>1019</v>
      </c>
    </row>
    <row r="291" spans="1:5">
      <c r="A291" s="51"/>
      <c r="B291" s="52"/>
      <c r="C291" s="53" t="s">
        <v>1020</v>
      </c>
      <c r="D291" s="52"/>
      <c r="E291" s="54" t="s">
        <v>1021</v>
      </c>
    </row>
    <row r="292" spans="1:5">
      <c r="A292" s="51"/>
      <c r="B292" s="52"/>
      <c r="C292" s="55"/>
      <c r="D292" s="56" t="s">
        <v>1022</v>
      </c>
      <c r="E292" s="54" t="s">
        <v>1023</v>
      </c>
    </row>
    <row r="293" spans="1:5">
      <c r="A293" s="51"/>
      <c r="B293" s="52"/>
      <c r="C293" s="55"/>
      <c r="D293" s="56" t="s">
        <v>1024</v>
      </c>
      <c r="E293" s="54" t="s">
        <v>1025</v>
      </c>
    </row>
    <row r="294" spans="1:5">
      <c r="A294" s="51"/>
      <c r="B294" s="52"/>
      <c r="C294" s="55"/>
      <c r="D294" s="56" t="s">
        <v>1026</v>
      </c>
      <c r="E294" s="54" t="s">
        <v>1027</v>
      </c>
    </row>
    <row r="295" spans="1:5">
      <c r="A295" s="51"/>
      <c r="B295" s="52"/>
      <c r="C295" s="53" t="s">
        <v>1028</v>
      </c>
      <c r="D295" s="52"/>
      <c r="E295" s="54" t="s">
        <v>1029</v>
      </c>
    </row>
    <row r="296" spans="1:5">
      <c r="A296" s="51"/>
      <c r="B296" s="52"/>
      <c r="C296" s="55"/>
      <c r="D296" s="56" t="s">
        <v>1030</v>
      </c>
      <c r="E296" s="54" t="s">
        <v>1031</v>
      </c>
    </row>
    <row r="297" spans="1:5">
      <c r="A297" s="51"/>
      <c r="B297" s="52"/>
      <c r="C297" s="55"/>
      <c r="D297" s="56" t="s">
        <v>1032</v>
      </c>
      <c r="E297" s="54" t="s">
        <v>1033</v>
      </c>
    </row>
    <row r="298" spans="1:5">
      <c r="A298" s="51"/>
      <c r="B298" s="52"/>
      <c r="C298" s="53" t="s">
        <v>1034</v>
      </c>
      <c r="D298" s="52"/>
      <c r="E298" s="54" t="s">
        <v>1035</v>
      </c>
    </row>
    <row r="299" spans="1:5">
      <c r="A299" s="51"/>
      <c r="B299" s="52"/>
      <c r="C299" s="55"/>
      <c r="D299" s="56" t="s">
        <v>1036</v>
      </c>
      <c r="E299" s="54" t="s">
        <v>1037</v>
      </c>
    </row>
    <row r="300" spans="1:5">
      <c r="A300" s="51"/>
      <c r="B300" s="52"/>
      <c r="C300" s="55"/>
      <c r="D300" s="56" t="s">
        <v>1038</v>
      </c>
      <c r="E300" s="54" t="s">
        <v>1039</v>
      </c>
    </row>
    <row r="301" spans="1:5">
      <c r="A301" s="46"/>
      <c r="B301" s="48" t="s">
        <v>1040</v>
      </c>
      <c r="C301" s="49"/>
      <c r="D301" s="43"/>
      <c r="E301" s="50" t="s">
        <v>1041</v>
      </c>
    </row>
    <row r="302" spans="1:5">
      <c r="A302" s="51"/>
      <c r="B302" s="52"/>
      <c r="C302" s="53" t="s">
        <v>1042</v>
      </c>
      <c r="D302" s="52"/>
      <c r="E302" s="54" t="s">
        <v>1043</v>
      </c>
    </row>
    <row r="303" spans="1:5">
      <c r="A303" s="51"/>
      <c r="B303" s="52"/>
      <c r="C303" s="55"/>
      <c r="D303" s="54" t="s">
        <v>1044</v>
      </c>
      <c r="E303" s="54" t="s">
        <v>1045</v>
      </c>
    </row>
    <row r="304" spans="1:5">
      <c r="A304" s="51"/>
      <c r="B304" s="52"/>
      <c r="C304" s="55"/>
      <c r="D304" s="54" t="s">
        <v>1046</v>
      </c>
      <c r="E304" s="54" t="s">
        <v>1047</v>
      </c>
    </row>
    <row r="305" spans="1:5">
      <c r="A305" s="51"/>
      <c r="B305" s="52"/>
      <c r="C305" s="53" t="s">
        <v>1048</v>
      </c>
      <c r="D305" s="52"/>
      <c r="E305" s="54" t="s">
        <v>1049</v>
      </c>
    </row>
    <row r="306" spans="1:5">
      <c r="A306" s="51"/>
      <c r="B306" s="52"/>
      <c r="C306" s="55"/>
      <c r="D306" s="56" t="s">
        <v>1050</v>
      </c>
      <c r="E306" s="54" t="s">
        <v>1051</v>
      </c>
    </row>
    <row r="307" spans="1:5">
      <c r="A307" s="51"/>
      <c r="B307" s="52"/>
      <c r="C307" s="55"/>
      <c r="D307" s="56" t="s">
        <v>1052</v>
      </c>
      <c r="E307" s="54" t="s">
        <v>1053</v>
      </c>
    </row>
    <row r="308" spans="1:5">
      <c r="A308" s="51"/>
      <c r="B308" s="52"/>
      <c r="C308" s="55"/>
      <c r="D308" s="54" t="s">
        <v>1054</v>
      </c>
      <c r="E308" s="54" t="s">
        <v>1055</v>
      </c>
    </row>
    <row r="309" spans="1:5">
      <c r="A309" s="51"/>
      <c r="B309" s="52"/>
      <c r="C309" s="55"/>
      <c r="D309" s="56" t="s">
        <v>1056</v>
      </c>
      <c r="E309" s="54" t="s">
        <v>1057</v>
      </c>
    </row>
    <row r="310" spans="1:5">
      <c r="A310" s="51"/>
      <c r="B310" s="52"/>
      <c r="C310" s="55"/>
      <c r="D310" s="56" t="s">
        <v>1058</v>
      </c>
      <c r="E310" s="54" t="s">
        <v>1059</v>
      </c>
    </row>
    <row r="311" spans="1:5">
      <c r="A311" s="51"/>
      <c r="B311" s="52"/>
      <c r="C311" s="55"/>
      <c r="D311" s="56" t="s">
        <v>1060</v>
      </c>
      <c r="E311" s="54" t="s">
        <v>1061</v>
      </c>
    </row>
    <row r="312" spans="1:5">
      <c r="A312" s="51"/>
      <c r="B312" s="52"/>
      <c r="C312" s="55"/>
      <c r="D312" s="56" t="s">
        <v>1062</v>
      </c>
      <c r="E312" s="54" t="s">
        <v>1063</v>
      </c>
    </row>
    <row r="313" spans="1:5">
      <c r="A313" s="51"/>
      <c r="B313" s="52"/>
      <c r="C313" s="53" t="s">
        <v>1064</v>
      </c>
      <c r="D313" s="52"/>
      <c r="E313" s="54" t="s">
        <v>1065</v>
      </c>
    </row>
    <row r="314" spans="1:5">
      <c r="A314" s="51"/>
      <c r="B314" s="52"/>
      <c r="C314" s="55"/>
      <c r="D314" s="54" t="s">
        <v>1066</v>
      </c>
      <c r="E314" s="54" t="s">
        <v>1067</v>
      </c>
    </row>
    <row r="315" spans="1:5">
      <c r="A315" s="51"/>
      <c r="B315" s="52"/>
      <c r="C315" s="55"/>
      <c r="D315" s="54" t="s">
        <v>1068</v>
      </c>
      <c r="E315" s="54" t="s">
        <v>1069</v>
      </c>
    </row>
    <row r="316" spans="1:5">
      <c r="A316" s="51"/>
      <c r="B316" s="52"/>
      <c r="C316" s="55"/>
      <c r="D316" s="56" t="s">
        <v>1070</v>
      </c>
      <c r="E316" s="54" t="s">
        <v>1071</v>
      </c>
    </row>
    <row r="317" spans="1:5">
      <c r="A317" s="51"/>
      <c r="B317" s="52"/>
      <c r="C317" s="53" t="s">
        <v>1072</v>
      </c>
      <c r="D317" s="52"/>
      <c r="E317" s="54" t="s">
        <v>1073</v>
      </c>
    </row>
    <row r="318" spans="1:5">
      <c r="A318" s="51"/>
      <c r="B318" s="52"/>
      <c r="C318" s="55"/>
      <c r="D318" s="54" t="s">
        <v>1074</v>
      </c>
      <c r="E318" s="54" t="s">
        <v>1075</v>
      </c>
    </row>
    <row r="319" spans="1:5">
      <c r="A319" s="51"/>
      <c r="B319" s="52"/>
      <c r="C319" s="55"/>
      <c r="D319" s="54" t="s">
        <v>1076</v>
      </c>
      <c r="E319" s="54" t="s">
        <v>1077</v>
      </c>
    </row>
    <row r="320" spans="1:5">
      <c r="A320" s="51"/>
      <c r="B320" s="52"/>
      <c r="C320" s="55"/>
      <c r="D320" s="54" t="s">
        <v>1078</v>
      </c>
      <c r="E320" s="54" t="s">
        <v>1079</v>
      </c>
    </row>
    <row r="321" spans="1:5">
      <c r="A321" s="51"/>
      <c r="B321" s="52"/>
      <c r="C321" s="53" t="s">
        <v>1080</v>
      </c>
      <c r="D321" s="52"/>
      <c r="E321" s="54" t="s">
        <v>1081</v>
      </c>
    </row>
    <row r="322" spans="1:5">
      <c r="A322" s="51"/>
      <c r="B322" s="52"/>
      <c r="C322" s="55"/>
      <c r="D322" s="56" t="s">
        <v>1082</v>
      </c>
      <c r="E322" s="54" t="s">
        <v>1083</v>
      </c>
    </row>
    <row r="323" spans="1:5">
      <c r="A323" s="51"/>
      <c r="B323" s="52"/>
      <c r="C323" s="55"/>
      <c r="D323" s="56" t="s">
        <v>1084</v>
      </c>
      <c r="E323" s="54" t="s">
        <v>1085</v>
      </c>
    </row>
    <row r="324" spans="1:5">
      <c r="A324" s="51"/>
      <c r="B324" s="52"/>
      <c r="C324" s="55"/>
      <c r="D324" s="54" t="s">
        <v>1086</v>
      </c>
      <c r="E324" s="54" t="s">
        <v>1087</v>
      </c>
    </row>
    <row r="325" spans="1:5">
      <c r="A325" s="51"/>
      <c r="B325" s="52"/>
      <c r="C325" s="55"/>
      <c r="D325" s="54" t="s">
        <v>1088</v>
      </c>
      <c r="E325" s="54" t="s">
        <v>1089</v>
      </c>
    </row>
    <row r="326" spans="1:5">
      <c r="A326" s="51"/>
      <c r="B326" s="52"/>
      <c r="C326" s="55"/>
      <c r="D326" s="56" t="s">
        <v>1090</v>
      </c>
      <c r="E326" s="54" t="s">
        <v>1091</v>
      </c>
    </row>
    <row r="327" spans="1:5">
      <c r="A327" s="51"/>
      <c r="B327" s="52"/>
      <c r="C327" s="55"/>
      <c r="D327" s="56" t="s">
        <v>1092</v>
      </c>
      <c r="E327" s="54" t="s">
        <v>1093</v>
      </c>
    </row>
    <row r="328" spans="1:5">
      <c r="A328" s="51"/>
      <c r="B328" s="52"/>
      <c r="C328" s="53" t="s">
        <v>1094</v>
      </c>
      <c r="D328" s="52"/>
      <c r="E328" s="54" t="s">
        <v>1095</v>
      </c>
    </row>
    <row r="329" spans="1:5">
      <c r="A329" s="51"/>
      <c r="B329" s="52"/>
      <c r="C329" s="55"/>
      <c r="D329" s="54" t="s">
        <v>1096</v>
      </c>
      <c r="E329" s="54" t="s">
        <v>1097</v>
      </c>
    </row>
    <row r="330" spans="1:5">
      <c r="A330" s="51"/>
      <c r="B330" s="52"/>
      <c r="C330" s="55"/>
      <c r="D330" s="54" t="s">
        <v>1098</v>
      </c>
      <c r="E330" s="54" t="s">
        <v>1099</v>
      </c>
    </row>
    <row r="331" spans="1:5">
      <c r="A331" s="51"/>
      <c r="B331" s="52"/>
      <c r="C331" s="55"/>
      <c r="D331" s="54" t="s">
        <v>1100</v>
      </c>
      <c r="E331" s="54" t="s">
        <v>1101</v>
      </c>
    </row>
    <row r="332" spans="1:5">
      <c r="A332" s="51"/>
      <c r="B332" s="52"/>
      <c r="C332" s="55"/>
      <c r="D332" s="54" t="s">
        <v>1102</v>
      </c>
      <c r="E332" s="54" t="s">
        <v>1103</v>
      </c>
    </row>
    <row r="333" spans="1:5">
      <c r="A333" s="51"/>
      <c r="B333" s="52"/>
      <c r="C333" s="53" t="s">
        <v>1104</v>
      </c>
      <c r="D333" s="52"/>
      <c r="E333" s="54" t="s">
        <v>1105</v>
      </c>
    </row>
    <row r="334" spans="1:5">
      <c r="A334" s="51"/>
      <c r="B334" s="52"/>
      <c r="C334" s="55"/>
      <c r="D334" s="56" t="s">
        <v>1106</v>
      </c>
      <c r="E334" s="54" t="s">
        <v>1107</v>
      </c>
    </row>
    <row r="335" spans="1:5">
      <c r="A335" s="51"/>
      <c r="B335" s="52"/>
      <c r="C335" s="55"/>
      <c r="D335" s="56" t="s">
        <v>1108</v>
      </c>
      <c r="E335" s="54" t="s">
        <v>1109</v>
      </c>
    </row>
    <row r="336" spans="1:5">
      <c r="A336" s="51"/>
      <c r="B336" s="52"/>
      <c r="C336" s="53" t="s">
        <v>1110</v>
      </c>
      <c r="D336" s="52"/>
      <c r="E336" s="54" t="s">
        <v>1111</v>
      </c>
    </row>
    <row r="337" spans="1:5">
      <c r="A337" s="51"/>
      <c r="B337" s="52"/>
      <c r="C337" s="55"/>
      <c r="D337" s="56" t="s">
        <v>1112</v>
      </c>
      <c r="E337" s="54" t="s">
        <v>1113</v>
      </c>
    </row>
    <row r="338" spans="1:5">
      <c r="A338" s="51"/>
      <c r="B338" s="52"/>
      <c r="C338" s="55"/>
      <c r="D338" s="56" t="s">
        <v>1114</v>
      </c>
      <c r="E338" s="54" t="s">
        <v>1115</v>
      </c>
    </row>
    <row r="339" spans="1:5">
      <c r="A339" s="51"/>
      <c r="B339" s="52"/>
      <c r="C339" s="53" t="s">
        <v>1116</v>
      </c>
      <c r="D339" s="52"/>
      <c r="E339" s="54" t="s">
        <v>1117</v>
      </c>
    </row>
    <row r="340" spans="1:5">
      <c r="A340" s="51"/>
      <c r="B340" s="52"/>
      <c r="C340" s="55"/>
      <c r="D340" s="54" t="s">
        <v>1118</v>
      </c>
      <c r="E340" s="54" t="s">
        <v>1119</v>
      </c>
    </row>
    <row r="341" spans="1:5">
      <c r="A341" s="51"/>
      <c r="B341" s="52"/>
      <c r="C341" s="55"/>
      <c r="D341" s="56" t="s">
        <v>1120</v>
      </c>
      <c r="E341" s="54" t="s">
        <v>1121</v>
      </c>
    </row>
    <row r="342" spans="1:5">
      <c r="A342" s="51"/>
      <c r="B342" s="52"/>
      <c r="C342" s="55"/>
      <c r="D342" s="56" t="s">
        <v>1122</v>
      </c>
      <c r="E342" s="54" t="s">
        <v>1123</v>
      </c>
    </row>
    <row r="343" spans="1:5">
      <c r="A343" s="51"/>
      <c r="B343" s="52"/>
      <c r="C343" s="53" t="s">
        <v>1124</v>
      </c>
      <c r="D343" s="52"/>
      <c r="E343" s="54" t="s">
        <v>1125</v>
      </c>
    </row>
    <row r="344" spans="1:5">
      <c r="A344" s="51"/>
      <c r="B344" s="52"/>
      <c r="C344" s="55"/>
      <c r="D344" s="56" t="s">
        <v>1126</v>
      </c>
      <c r="E344" s="54" t="s">
        <v>1127</v>
      </c>
    </row>
    <row r="345" spans="1:5">
      <c r="A345" s="51"/>
      <c r="B345" s="52"/>
      <c r="C345" s="55"/>
      <c r="D345" s="54" t="s">
        <v>1128</v>
      </c>
      <c r="E345" s="54" t="s">
        <v>1129</v>
      </c>
    </row>
    <row r="346" spans="1:5">
      <c r="A346" s="51"/>
      <c r="B346" s="52"/>
      <c r="C346" s="53" t="s">
        <v>1130</v>
      </c>
      <c r="D346" s="52"/>
      <c r="E346" s="54" t="s">
        <v>1131</v>
      </c>
    </row>
    <row r="347" spans="1:5">
      <c r="A347" s="51"/>
      <c r="B347" s="52"/>
      <c r="C347" s="55"/>
      <c r="D347" s="54" t="s">
        <v>1132</v>
      </c>
      <c r="E347" s="54" t="s">
        <v>1133</v>
      </c>
    </row>
    <row r="348" spans="1:5">
      <c r="A348" s="51"/>
      <c r="B348" s="52"/>
      <c r="C348" s="55"/>
      <c r="D348" s="54" t="s">
        <v>1134</v>
      </c>
      <c r="E348" s="54" t="s">
        <v>1135</v>
      </c>
    </row>
    <row r="349" spans="1:5">
      <c r="A349" s="51"/>
      <c r="B349" s="52"/>
      <c r="C349" s="55"/>
      <c r="D349" s="54" t="s">
        <v>1136</v>
      </c>
      <c r="E349" s="54" t="s">
        <v>1137</v>
      </c>
    </row>
    <row r="350" spans="1:5">
      <c r="A350" s="51"/>
      <c r="B350" s="52"/>
      <c r="C350" s="53" t="s">
        <v>1138</v>
      </c>
      <c r="D350" s="52"/>
      <c r="E350" s="54" t="s">
        <v>1139</v>
      </c>
    </row>
    <row r="351" spans="1:5">
      <c r="A351" s="51"/>
      <c r="B351" s="52"/>
      <c r="C351" s="55"/>
      <c r="D351" s="54" t="s">
        <v>1140</v>
      </c>
      <c r="E351" s="54" t="s">
        <v>1141</v>
      </c>
    </row>
    <row r="352" spans="1:5">
      <c r="A352" s="51"/>
      <c r="B352" s="52"/>
      <c r="C352" s="55"/>
      <c r="D352" s="54" t="s">
        <v>1142</v>
      </c>
      <c r="E352" s="54" t="s">
        <v>1143</v>
      </c>
    </row>
    <row r="353" spans="1:5">
      <c r="A353" s="51"/>
      <c r="B353" s="52"/>
      <c r="C353" s="55"/>
      <c r="D353" s="54" t="s">
        <v>1144</v>
      </c>
      <c r="E353" s="54" t="s">
        <v>1145</v>
      </c>
    </row>
    <row r="354" spans="1:5">
      <c r="A354" s="46"/>
      <c r="B354" s="48" t="s">
        <v>1146</v>
      </c>
      <c r="C354" s="49"/>
      <c r="D354" s="43"/>
      <c r="E354" s="50" t="s">
        <v>1147</v>
      </c>
    </row>
    <row r="355" spans="1:5">
      <c r="A355" s="46"/>
      <c r="B355" s="52"/>
      <c r="C355" s="53" t="s">
        <v>1148</v>
      </c>
      <c r="D355" s="52"/>
      <c r="E355" s="54" t="s">
        <v>1149</v>
      </c>
    </row>
    <row r="356" spans="1:5">
      <c r="A356" s="46"/>
      <c r="B356" s="52"/>
      <c r="C356" s="55"/>
      <c r="D356" s="54" t="s">
        <v>1150</v>
      </c>
      <c r="E356" s="54" t="s">
        <v>1151</v>
      </c>
    </row>
    <row r="357" spans="1:5">
      <c r="A357" s="46"/>
      <c r="B357" s="52"/>
      <c r="C357" s="55"/>
      <c r="D357" s="54" t="s">
        <v>1152</v>
      </c>
      <c r="E357" s="54" t="s">
        <v>1153</v>
      </c>
    </row>
    <row r="358" spans="1:5">
      <c r="A358" s="46"/>
      <c r="B358" s="52"/>
      <c r="C358" s="53" t="s">
        <v>1154</v>
      </c>
      <c r="D358" s="52"/>
      <c r="E358" s="54" t="s">
        <v>1155</v>
      </c>
    </row>
    <row r="359" spans="1:5">
      <c r="A359" s="46"/>
      <c r="B359" s="52"/>
      <c r="C359" s="55"/>
      <c r="D359" s="56" t="s">
        <v>1156</v>
      </c>
      <c r="E359" s="54" t="s">
        <v>1157</v>
      </c>
    </row>
    <row r="360" spans="1:5">
      <c r="A360" s="46"/>
      <c r="B360" s="52"/>
      <c r="C360" s="55"/>
      <c r="D360" s="54" t="s">
        <v>1158</v>
      </c>
      <c r="E360" s="54" t="s">
        <v>1159</v>
      </c>
    </row>
    <row r="361" spans="1:5">
      <c r="A361" s="46"/>
      <c r="B361" s="52"/>
      <c r="C361" s="53" t="s">
        <v>1160</v>
      </c>
      <c r="D361" s="52"/>
      <c r="E361" s="54" t="s">
        <v>1161</v>
      </c>
    </row>
    <row r="362" spans="1:5">
      <c r="A362" s="46"/>
      <c r="B362" s="52"/>
      <c r="C362" s="55"/>
      <c r="D362" s="56" t="s">
        <v>1162</v>
      </c>
      <c r="E362" s="54" t="s">
        <v>1163</v>
      </c>
    </row>
    <row r="363" spans="1:5">
      <c r="A363" s="46"/>
      <c r="B363" s="52"/>
      <c r="C363" s="55"/>
      <c r="D363" s="56" t="s">
        <v>1164</v>
      </c>
      <c r="E363" s="54" t="s">
        <v>1165</v>
      </c>
    </row>
    <row r="364" spans="1:5">
      <c r="A364" s="46"/>
      <c r="B364" s="52"/>
      <c r="C364" s="55"/>
      <c r="D364" s="56" t="s">
        <v>1166</v>
      </c>
      <c r="E364" s="54" t="s">
        <v>1167</v>
      </c>
    </row>
    <row r="365" spans="1:5">
      <c r="A365" s="46"/>
      <c r="B365" s="52"/>
      <c r="C365" s="55"/>
      <c r="D365" s="56" t="s">
        <v>1168</v>
      </c>
      <c r="E365" s="54" t="s">
        <v>1169</v>
      </c>
    </row>
    <row r="366" spans="1:5">
      <c r="A366" s="46"/>
      <c r="B366" s="52"/>
      <c r="C366" s="55"/>
      <c r="D366" s="56" t="s">
        <v>1170</v>
      </c>
      <c r="E366" s="54" t="s">
        <v>1171</v>
      </c>
    </row>
    <row r="367" spans="1:5">
      <c r="A367" s="46"/>
      <c r="B367" s="52"/>
      <c r="C367" s="55"/>
      <c r="D367" s="56" t="s">
        <v>1172</v>
      </c>
      <c r="E367" s="54" t="s">
        <v>1173</v>
      </c>
    </row>
    <row r="368" spans="1:5">
      <c r="A368" s="46"/>
      <c r="B368" s="52"/>
      <c r="C368" s="55"/>
      <c r="D368" s="56" t="s">
        <v>1174</v>
      </c>
      <c r="E368" s="54" t="s">
        <v>1175</v>
      </c>
    </row>
    <row r="369" spans="1:5">
      <c r="A369" s="46"/>
      <c r="B369" s="52"/>
      <c r="C369" s="53" t="s">
        <v>1176</v>
      </c>
      <c r="D369" s="52"/>
      <c r="E369" s="54" t="s">
        <v>1177</v>
      </c>
    </row>
    <row r="370" spans="1:5">
      <c r="A370" s="46"/>
      <c r="B370" s="52"/>
      <c r="C370" s="55"/>
      <c r="D370" s="56" t="s">
        <v>1178</v>
      </c>
      <c r="E370" s="54" t="s">
        <v>1179</v>
      </c>
    </row>
    <row r="371" spans="1:5">
      <c r="A371" s="46"/>
      <c r="B371" s="52"/>
      <c r="C371" s="55"/>
      <c r="D371" s="56" t="s">
        <v>1180</v>
      </c>
      <c r="E371" s="54" t="s">
        <v>1181</v>
      </c>
    </row>
    <row r="372" spans="1:5">
      <c r="A372" s="46"/>
      <c r="B372" s="52"/>
      <c r="C372" s="55"/>
      <c r="D372" s="56" t="s">
        <v>1182</v>
      </c>
      <c r="E372" s="54" t="s">
        <v>1183</v>
      </c>
    </row>
    <row r="373" spans="1:5">
      <c r="A373" s="46"/>
      <c r="B373" s="52"/>
      <c r="C373" s="55"/>
      <c r="D373" s="56" t="s">
        <v>1184</v>
      </c>
      <c r="E373" s="54" t="s">
        <v>1185</v>
      </c>
    </row>
    <row r="374" spans="1:5">
      <c r="A374" s="46"/>
      <c r="B374" s="48" t="s">
        <v>1186</v>
      </c>
      <c r="C374" s="49"/>
      <c r="D374" s="43"/>
      <c r="E374" s="50" t="s">
        <v>1187</v>
      </c>
    </row>
    <row r="375" spans="1:5">
      <c r="A375" s="46"/>
      <c r="B375" s="52"/>
      <c r="C375" s="53" t="s">
        <v>1188</v>
      </c>
      <c r="D375" s="52"/>
      <c r="E375" s="54" t="s">
        <v>1189</v>
      </c>
    </row>
    <row r="376" spans="1:5">
      <c r="A376" s="46"/>
      <c r="B376" s="52"/>
      <c r="C376" s="55"/>
      <c r="D376" s="56" t="s">
        <v>1190</v>
      </c>
      <c r="E376" s="54" t="s">
        <v>1191</v>
      </c>
    </row>
    <row r="377" spans="1:5">
      <c r="A377" s="46"/>
      <c r="B377" s="52"/>
      <c r="C377" s="55"/>
      <c r="D377" s="56" t="s">
        <v>1192</v>
      </c>
      <c r="E377" s="54" t="s">
        <v>1193</v>
      </c>
    </row>
    <row r="378" spans="1:5">
      <c r="A378" s="46"/>
      <c r="B378" s="52"/>
      <c r="C378" s="55"/>
      <c r="D378" s="56" t="s">
        <v>1194</v>
      </c>
      <c r="E378" s="54" t="s">
        <v>1195</v>
      </c>
    </row>
    <row r="379" spans="1:5">
      <c r="A379" s="46"/>
      <c r="B379" s="52"/>
      <c r="C379" s="55"/>
      <c r="D379" s="56" t="s">
        <v>1196</v>
      </c>
      <c r="E379" s="54" t="s">
        <v>1197</v>
      </c>
    </row>
    <row r="380" spans="1:5">
      <c r="A380" s="46"/>
      <c r="B380" s="52"/>
      <c r="C380" s="53" t="s">
        <v>1198</v>
      </c>
      <c r="D380" s="52"/>
      <c r="E380" s="54" t="s">
        <v>1199</v>
      </c>
    </row>
    <row r="381" spans="1:5">
      <c r="A381" s="46"/>
      <c r="B381" s="52"/>
      <c r="C381" s="55"/>
      <c r="D381" s="56" t="s">
        <v>1200</v>
      </c>
      <c r="E381" s="54" t="s">
        <v>1201</v>
      </c>
    </row>
    <row r="382" spans="1:5">
      <c r="A382" s="46"/>
      <c r="B382" s="52"/>
      <c r="C382" s="55"/>
      <c r="D382" s="56" t="s">
        <v>1202</v>
      </c>
      <c r="E382" s="54" t="s">
        <v>1203</v>
      </c>
    </row>
    <row r="383" spans="1:5">
      <c r="A383" s="46"/>
      <c r="B383" s="52"/>
      <c r="C383" s="55"/>
      <c r="D383" s="56" t="s">
        <v>1204</v>
      </c>
      <c r="E383" s="54" t="s">
        <v>1205</v>
      </c>
    </row>
    <row r="384" spans="1:5">
      <c r="A384" s="46"/>
      <c r="B384" s="52"/>
      <c r="C384" s="55"/>
      <c r="D384" s="56" t="s">
        <v>1206</v>
      </c>
      <c r="E384" s="54" t="s">
        <v>1207</v>
      </c>
    </row>
    <row r="385" spans="1:5">
      <c r="A385" s="46"/>
      <c r="B385" s="52"/>
      <c r="C385" s="55"/>
      <c r="D385" s="56" t="s">
        <v>1208</v>
      </c>
      <c r="E385" s="54" t="s">
        <v>1209</v>
      </c>
    </row>
    <row r="386" spans="1:5">
      <c r="A386" s="46">
        <v>2</v>
      </c>
      <c r="B386" s="52"/>
      <c r="C386" s="55"/>
      <c r="D386" s="57"/>
      <c r="E386" s="60" t="s">
        <v>1210</v>
      </c>
    </row>
    <row r="387" spans="1:5" ht="25.5">
      <c r="A387" s="46"/>
      <c r="B387" s="48" t="s">
        <v>1211</v>
      </c>
      <c r="C387" s="49"/>
      <c r="D387" s="43"/>
      <c r="E387" s="50" t="s">
        <v>1212</v>
      </c>
    </row>
    <row r="388" spans="1:5">
      <c r="A388" s="51"/>
      <c r="B388" s="52"/>
      <c r="C388" s="53" t="s">
        <v>1213</v>
      </c>
      <c r="D388" s="52"/>
      <c r="E388" s="54" t="s">
        <v>1214</v>
      </c>
    </row>
    <row r="389" spans="1:5">
      <c r="A389" s="51"/>
      <c r="B389" s="52"/>
      <c r="C389" s="55"/>
      <c r="D389" s="54" t="s">
        <v>1215</v>
      </c>
      <c r="E389" s="54" t="s">
        <v>1216</v>
      </c>
    </row>
    <row r="390" spans="1:5">
      <c r="A390" s="51"/>
      <c r="B390" s="52"/>
      <c r="C390" s="55"/>
      <c r="D390" s="54" t="s">
        <v>1217</v>
      </c>
      <c r="E390" s="54" t="s">
        <v>1218</v>
      </c>
    </row>
    <row r="391" spans="1:5">
      <c r="A391" s="51"/>
      <c r="B391" s="52"/>
      <c r="C391" s="55"/>
      <c r="D391" s="54" t="s">
        <v>1219</v>
      </c>
      <c r="E391" s="54" t="s">
        <v>1220</v>
      </c>
    </row>
    <row r="392" spans="1:5">
      <c r="A392" s="51"/>
      <c r="B392" s="52"/>
      <c r="C392" s="55"/>
      <c r="D392" s="54" t="s">
        <v>1221</v>
      </c>
      <c r="E392" s="54" t="s">
        <v>1222</v>
      </c>
    </row>
    <row r="393" spans="1:5">
      <c r="A393" s="51"/>
      <c r="B393" s="52"/>
      <c r="C393" s="53" t="s">
        <v>1223</v>
      </c>
      <c r="D393" s="52"/>
      <c r="E393" s="54" t="s">
        <v>1224</v>
      </c>
    </row>
    <row r="394" spans="1:5">
      <c r="A394" s="51"/>
      <c r="B394" s="52"/>
      <c r="C394" s="55"/>
      <c r="D394" s="54" t="s">
        <v>1225</v>
      </c>
      <c r="E394" s="54" t="s">
        <v>1226</v>
      </c>
    </row>
    <row r="395" spans="1:5">
      <c r="A395" s="51"/>
      <c r="B395" s="52"/>
      <c r="C395" s="55"/>
      <c r="D395" s="54" t="s">
        <v>1227</v>
      </c>
      <c r="E395" s="54" t="s">
        <v>1228</v>
      </c>
    </row>
    <row r="396" spans="1:5">
      <c r="A396" s="51"/>
      <c r="B396" s="52"/>
      <c r="C396" s="55"/>
      <c r="D396" s="54" t="s">
        <v>1229</v>
      </c>
      <c r="E396" s="54" t="s">
        <v>1230</v>
      </c>
    </row>
    <row r="397" spans="1:5">
      <c r="A397" s="51"/>
      <c r="B397" s="52"/>
      <c r="C397" s="53" t="s">
        <v>1231</v>
      </c>
      <c r="D397" s="52"/>
      <c r="E397" s="54" t="s">
        <v>1232</v>
      </c>
    </row>
    <row r="398" spans="1:5">
      <c r="A398" s="51"/>
      <c r="B398" s="52"/>
      <c r="C398" s="55"/>
      <c r="D398" s="54" t="s">
        <v>1233</v>
      </c>
      <c r="E398" s="54" t="s">
        <v>1234</v>
      </c>
    </row>
    <row r="399" spans="1:5">
      <c r="A399" s="51"/>
      <c r="B399" s="52"/>
      <c r="C399" s="55"/>
      <c r="D399" s="54" t="s">
        <v>1235</v>
      </c>
      <c r="E399" s="54" t="s">
        <v>1236</v>
      </c>
    </row>
    <row r="400" spans="1:5">
      <c r="A400" s="51"/>
      <c r="B400" s="52"/>
      <c r="C400" s="55"/>
      <c r="D400" s="54" t="s">
        <v>1237</v>
      </c>
      <c r="E400" s="54" t="s">
        <v>1238</v>
      </c>
    </row>
    <row r="401" spans="1:5">
      <c r="A401" s="51"/>
      <c r="B401" s="52"/>
      <c r="C401" s="55"/>
      <c r="D401" s="54" t="s">
        <v>1239</v>
      </c>
      <c r="E401" s="54" t="s">
        <v>1240</v>
      </c>
    </row>
    <row r="402" spans="1:5">
      <c r="A402" s="51"/>
      <c r="B402" s="52"/>
      <c r="C402" s="53" t="s">
        <v>1241</v>
      </c>
      <c r="D402" s="52"/>
      <c r="E402" s="54" t="s">
        <v>1242</v>
      </c>
    </row>
    <row r="403" spans="1:5">
      <c r="A403" s="51"/>
      <c r="B403" s="52"/>
      <c r="C403" s="55"/>
      <c r="D403" s="54" t="s">
        <v>1243</v>
      </c>
      <c r="E403" s="54" t="s">
        <v>1244</v>
      </c>
    </row>
    <row r="404" spans="1:5">
      <c r="A404" s="51"/>
      <c r="B404" s="52"/>
      <c r="C404" s="55"/>
      <c r="D404" s="54" t="s">
        <v>1245</v>
      </c>
      <c r="E404" s="54" t="s">
        <v>1246</v>
      </c>
    </row>
    <row r="405" spans="1:5">
      <c r="A405" s="51"/>
      <c r="B405" s="52"/>
      <c r="C405" s="55"/>
      <c r="D405" s="54" t="s">
        <v>1247</v>
      </c>
      <c r="E405" s="54" t="s">
        <v>1248</v>
      </c>
    </row>
    <row r="406" spans="1:5">
      <c r="A406" s="51"/>
      <c r="B406" s="52"/>
      <c r="C406" s="55"/>
      <c r="D406" s="54" t="s">
        <v>1249</v>
      </c>
      <c r="E406" s="54" t="s">
        <v>1250</v>
      </c>
    </row>
    <row r="407" spans="1:5">
      <c r="A407" s="51"/>
      <c r="B407" s="52"/>
      <c r="C407" s="55"/>
      <c r="D407" s="54" t="s">
        <v>1251</v>
      </c>
      <c r="E407" s="54" t="s">
        <v>1252</v>
      </c>
    </row>
    <row r="408" spans="1:5">
      <c r="A408" s="51"/>
      <c r="B408" s="52"/>
      <c r="C408" s="55"/>
      <c r="D408" s="54" t="s">
        <v>1253</v>
      </c>
      <c r="E408" s="54" t="s">
        <v>1254</v>
      </c>
    </row>
    <row r="409" spans="1:5">
      <c r="A409" s="51"/>
      <c r="B409" s="52"/>
      <c r="C409" s="53" t="s">
        <v>1255</v>
      </c>
      <c r="D409" s="52"/>
      <c r="E409" s="54" t="s">
        <v>1256</v>
      </c>
    </row>
    <row r="410" spans="1:5">
      <c r="A410" s="51"/>
      <c r="B410" s="52"/>
      <c r="C410" s="55"/>
      <c r="D410" s="54" t="s">
        <v>1257</v>
      </c>
      <c r="E410" s="54" t="s">
        <v>1258</v>
      </c>
    </row>
    <row r="411" spans="1:5">
      <c r="A411" s="51"/>
      <c r="B411" s="52"/>
      <c r="C411" s="55"/>
      <c r="D411" s="54" t="s">
        <v>1259</v>
      </c>
      <c r="E411" s="54" t="s">
        <v>1260</v>
      </c>
    </row>
    <row r="412" spans="1:5">
      <c r="A412" s="51"/>
      <c r="B412" s="52"/>
      <c r="C412" s="55"/>
      <c r="D412" s="54" t="s">
        <v>1261</v>
      </c>
      <c r="E412" s="54" t="s">
        <v>1262</v>
      </c>
    </row>
    <row r="413" spans="1:5">
      <c r="A413" s="51"/>
      <c r="B413" s="52"/>
      <c r="C413" s="55"/>
      <c r="D413" s="54" t="s">
        <v>1263</v>
      </c>
      <c r="E413" s="54" t="s">
        <v>1264</v>
      </c>
    </row>
    <row r="414" spans="1:5">
      <c r="A414" s="51"/>
      <c r="B414" s="52"/>
      <c r="C414" s="53" t="s">
        <v>1265</v>
      </c>
      <c r="D414" s="52"/>
      <c r="E414" s="54" t="s">
        <v>1266</v>
      </c>
    </row>
    <row r="415" spans="1:5">
      <c r="A415" s="51"/>
      <c r="B415" s="52"/>
      <c r="C415" s="55"/>
      <c r="D415" s="54" t="s">
        <v>1267</v>
      </c>
      <c r="E415" s="54" t="s">
        <v>1268</v>
      </c>
    </row>
    <row r="416" spans="1:5">
      <c r="A416" s="51"/>
      <c r="B416" s="52"/>
      <c r="C416" s="55"/>
      <c r="D416" s="54" t="s">
        <v>1269</v>
      </c>
      <c r="E416" s="54" t="s">
        <v>1270</v>
      </c>
    </row>
    <row r="417" spans="1:5">
      <c r="A417" s="51"/>
      <c r="B417" s="52"/>
      <c r="C417" s="55"/>
      <c r="D417" s="54" t="s">
        <v>1271</v>
      </c>
      <c r="E417" s="54" t="s">
        <v>1272</v>
      </c>
    </row>
    <row r="418" spans="1:5">
      <c r="A418" s="51"/>
      <c r="B418" s="52"/>
      <c r="C418" s="55"/>
      <c r="D418" s="54" t="s">
        <v>1273</v>
      </c>
      <c r="E418" s="54" t="s">
        <v>1274</v>
      </c>
    </row>
    <row r="419" spans="1:5">
      <c r="A419" s="51"/>
      <c r="B419" s="52"/>
      <c r="C419" s="53" t="s">
        <v>1275</v>
      </c>
      <c r="D419" s="52"/>
      <c r="E419" s="54" t="s">
        <v>1276</v>
      </c>
    </row>
    <row r="420" spans="1:5">
      <c r="A420" s="51"/>
      <c r="B420" s="52"/>
      <c r="C420" s="55"/>
      <c r="D420" s="54" t="s">
        <v>1277</v>
      </c>
      <c r="E420" s="54" t="s">
        <v>1278</v>
      </c>
    </row>
    <row r="421" spans="1:5">
      <c r="A421" s="51"/>
      <c r="B421" s="52"/>
      <c r="C421" s="55"/>
      <c r="D421" s="54" t="s">
        <v>1279</v>
      </c>
      <c r="E421" s="54" t="s">
        <v>1280</v>
      </c>
    </row>
    <row r="422" spans="1:5">
      <c r="A422" s="51"/>
      <c r="B422" s="52"/>
      <c r="C422" s="55"/>
      <c r="D422" s="54" t="s">
        <v>1281</v>
      </c>
      <c r="E422" s="54" t="s">
        <v>1282</v>
      </c>
    </row>
    <row r="423" spans="1:5">
      <c r="A423" s="51"/>
      <c r="B423" s="52"/>
      <c r="C423" s="55"/>
      <c r="D423" s="54" t="s">
        <v>1283</v>
      </c>
      <c r="E423" s="54" t="s">
        <v>1284</v>
      </c>
    </row>
    <row r="424" spans="1:5">
      <c r="A424" s="51"/>
      <c r="B424" s="52"/>
      <c r="C424" s="55"/>
      <c r="D424" s="54" t="s">
        <v>1285</v>
      </c>
      <c r="E424" s="54" t="s">
        <v>1286</v>
      </c>
    </row>
    <row r="425" spans="1:5">
      <c r="A425" s="51"/>
      <c r="B425" s="52"/>
      <c r="C425" s="55"/>
      <c r="D425" s="54" t="s">
        <v>1287</v>
      </c>
      <c r="E425" s="54" t="s">
        <v>1288</v>
      </c>
    </row>
    <row r="426" spans="1:5">
      <c r="A426" s="51"/>
      <c r="B426" s="52"/>
      <c r="C426" s="53" t="s">
        <v>1289</v>
      </c>
      <c r="D426" s="52"/>
      <c r="E426" s="54" t="s">
        <v>1290</v>
      </c>
    </row>
    <row r="427" spans="1:5">
      <c r="A427" s="51"/>
      <c r="B427" s="52"/>
      <c r="C427" s="55"/>
      <c r="D427" s="54" t="s">
        <v>1291</v>
      </c>
      <c r="E427" s="54" t="s">
        <v>1292</v>
      </c>
    </row>
    <row r="428" spans="1:5">
      <c r="A428" s="51"/>
      <c r="B428" s="52"/>
      <c r="C428" s="55"/>
      <c r="D428" s="54" t="s">
        <v>1293</v>
      </c>
      <c r="E428" s="54" t="s">
        <v>1294</v>
      </c>
    </row>
    <row r="429" spans="1:5">
      <c r="A429" s="51"/>
      <c r="B429" s="52"/>
      <c r="C429" s="55"/>
      <c r="D429" s="54" t="s">
        <v>1295</v>
      </c>
      <c r="E429" s="54" t="s">
        <v>1296</v>
      </c>
    </row>
    <row r="430" spans="1:5">
      <c r="A430" s="51"/>
      <c r="B430" s="52"/>
      <c r="C430" s="55"/>
      <c r="D430" s="54" t="s">
        <v>1297</v>
      </c>
      <c r="E430" s="54" t="s">
        <v>1298</v>
      </c>
    </row>
    <row r="431" spans="1:5">
      <c r="A431" s="51"/>
      <c r="B431" s="52"/>
      <c r="C431" s="55"/>
      <c r="D431" s="54" t="s">
        <v>1299</v>
      </c>
      <c r="E431" s="54" t="s">
        <v>1300</v>
      </c>
    </row>
    <row r="432" spans="1:5">
      <c r="A432" s="51"/>
      <c r="B432" s="52"/>
      <c r="C432" s="55"/>
      <c r="D432" s="54" t="s">
        <v>1301</v>
      </c>
      <c r="E432" s="54" t="s">
        <v>1302</v>
      </c>
    </row>
    <row r="433" spans="1:5">
      <c r="A433" s="51"/>
      <c r="B433" s="52"/>
      <c r="C433" s="53" t="s">
        <v>1303</v>
      </c>
      <c r="D433" s="52"/>
      <c r="E433" s="54" t="s">
        <v>1304</v>
      </c>
    </row>
    <row r="434" spans="1:5">
      <c r="A434" s="51"/>
      <c r="B434" s="52"/>
      <c r="C434" s="55"/>
      <c r="D434" s="54" t="s">
        <v>1305</v>
      </c>
      <c r="E434" s="54" t="s">
        <v>1306</v>
      </c>
    </row>
    <row r="435" spans="1:5">
      <c r="A435" s="51"/>
      <c r="B435" s="52"/>
      <c r="C435" s="55"/>
      <c r="D435" s="54" t="s">
        <v>1307</v>
      </c>
      <c r="E435" s="54" t="s">
        <v>1308</v>
      </c>
    </row>
    <row r="436" spans="1:5">
      <c r="A436" s="51"/>
      <c r="B436" s="52"/>
      <c r="C436" s="55"/>
      <c r="D436" s="54" t="s">
        <v>1309</v>
      </c>
      <c r="E436" s="54" t="s">
        <v>1310</v>
      </c>
    </row>
    <row r="437" spans="1:5">
      <c r="A437" s="51"/>
      <c r="B437" s="52"/>
      <c r="C437" s="55"/>
      <c r="D437" s="54" t="s">
        <v>1311</v>
      </c>
      <c r="E437" s="54" t="s">
        <v>1312</v>
      </c>
    </row>
    <row r="438" spans="1:5">
      <c r="A438" s="51"/>
      <c r="B438" s="52"/>
      <c r="C438" s="55"/>
      <c r="D438" s="54" t="s">
        <v>1313</v>
      </c>
      <c r="E438" s="54" t="s">
        <v>1314</v>
      </c>
    </row>
    <row r="439" spans="1:5">
      <c r="A439" s="51"/>
      <c r="B439" s="52"/>
      <c r="C439" s="55"/>
      <c r="D439" s="54" t="s">
        <v>1315</v>
      </c>
      <c r="E439" s="54" t="s">
        <v>1316</v>
      </c>
    </row>
    <row r="440" spans="1:5">
      <c r="A440" s="51"/>
      <c r="B440" s="52"/>
      <c r="C440" s="55"/>
      <c r="D440" s="54" t="s">
        <v>1317</v>
      </c>
      <c r="E440" s="54" t="s">
        <v>1318</v>
      </c>
    </row>
    <row r="441" spans="1:5">
      <c r="A441" s="51"/>
      <c r="B441" s="52"/>
      <c r="C441" s="55"/>
      <c r="D441" s="54" t="s">
        <v>1319</v>
      </c>
      <c r="E441" s="54" t="s">
        <v>1320</v>
      </c>
    </row>
    <row r="442" spans="1:5">
      <c r="A442" s="51"/>
      <c r="B442" s="52"/>
      <c r="C442" s="55"/>
      <c r="D442" s="54" t="s">
        <v>1321</v>
      </c>
      <c r="E442" s="54" t="s">
        <v>1322</v>
      </c>
    </row>
    <row r="443" spans="1:5">
      <c r="A443" s="51"/>
      <c r="B443" s="52"/>
      <c r="C443" s="53" t="s">
        <v>1323</v>
      </c>
      <c r="D443" s="52"/>
      <c r="E443" s="54" t="s">
        <v>1324</v>
      </c>
    </row>
    <row r="444" spans="1:5">
      <c r="A444" s="51"/>
      <c r="B444" s="52"/>
      <c r="C444" s="55"/>
      <c r="D444" s="54" t="s">
        <v>1325</v>
      </c>
      <c r="E444" s="54" t="s">
        <v>1326</v>
      </c>
    </row>
    <row r="445" spans="1:5">
      <c r="A445" s="51"/>
      <c r="B445" s="52"/>
      <c r="C445" s="55"/>
      <c r="D445" s="54" t="s">
        <v>1327</v>
      </c>
      <c r="E445" s="54" t="s">
        <v>1328</v>
      </c>
    </row>
    <row r="446" spans="1:5">
      <c r="A446" s="51"/>
      <c r="B446" s="52"/>
      <c r="C446" s="55"/>
      <c r="D446" s="54" t="s">
        <v>1329</v>
      </c>
      <c r="E446" s="54" t="s">
        <v>1330</v>
      </c>
    </row>
    <row r="447" spans="1:5">
      <c r="A447" s="51"/>
      <c r="B447" s="52"/>
      <c r="C447" s="55"/>
      <c r="D447" s="54" t="s">
        <v>1331</v>
      </c>
      <c r="E447" s="54" t="s">
        <v>1332</v>
      </c>
    </row>
    <row r="448" spans="1:5">
      <c r="A448" s="51"/>
      <c r="B448" s="52"/>
      <c r="C448" s="53" t="s">
        <v>1333</v>
      </c>
      <c r="D448" s="52"/>
      <c r="E448" s="54" t="s">
        <v>1334</v>
      </c>
    </row>
    <row r="449" spans="1:5">
      <c r="A449" s="51"/>
      <c r="B449" s="52"/>
      <c r="C449" s="55"/>
      <c r="D449" s="54" t="s">
        <v>1335</v>
      </c>
      <c r="E449" s="54" t="s">
        <v>1336</v>
      </c>
    </row>
    <row r="450" spans="1:5">
      <c r="A450" s="51"/>
      <c r="B450" s="52"/>
      <c r="C450" s="52"/>
      <c r="D450" s="54" t="s">
        <v>1337</v>
      </c>
      <c r="E450" s="54" t="s">
        <v>1338</v>
      </c>
    </row>
    <row r="451" spans="1:5">
      <c r="A451" s="51"/>
      <c r="B451" s="52"/>
      <c r="C451" s="52"/>
      <c r="D451" s="54" t="s">
        <v>1339</v>
      </c>
      <c r="E451" s="54" t="s">
        <v>1340</v>
      </c>
    </row>
    <row r="452" spans="1:5">
      <c r="A452" s="51"/>
      <c r="B452" s="52"/>
      <c r="C452" s="52"/>
      <c r="D452" s="54" t="s">
        <v>1341</v>
      </c>
      <c r="E452" s="54" t="s">
        <v>1342</v>
      </c>
    </row>
    <row r="453" spans="1:5">
      <c r="A453" s="51"/>
      <c r="B453" s="52"/>
      <c r="C453" s="52"/>
      <c r="D453" s="54" t="s">
        <v>1343</v>
      </c>
      <c r="E453" s="54" t="s">
        <v>1344</v>
      </c>
    </row>
    <row r="454" spans="1:5">
      <c r="A454" s="51"/>
      <c r="B454" s="52"/>
      <c r="C454" s="52"/>
      <c r="D454" s="54" t="s">
        <v>1345</v>
      </c>
      <c r="E454" s="54" t="s">
        <v>1346</v>
      </c>
    </row>
    <row r="455" spans="1:5">
      <c r="A455" s="51"/>
      <c r="B455" s="52"/>
      <c r="C455" s="52"/>
      <c r="D455" s="54" t="s">
        <v>1347</v>
      </c>
      <c r="E455" s="54" t="s">
        <v>1348</v>
      </c>
    </row>
    <row r="456" spans="1:5">
      <c r="A456" s="51"/>
      <c r="B456" s="52"/>
      <c r="C456" s="52"/>
      <c r="D456" s="54" t="s">
        <v>1349</v>
      </c>
      <c r="E456" s="54" t="s">
        <v>1350</v>
      </c>
    </row>
    <row r="457" spans="1:5">
      <c r="A457" s="51"/>
      <c r="B457" s="52"/>
      <c r="C457" s="52"/>
      <c r="D457" s="54" t="s">
        <v>1351</v>
      </c>
      <c r="E457" s="54" t="s">
        <v>1352</v>
      </c>
    </row>
    <row r="458" spans="1:5">
      <c r="A458" s="51"/>
      <c r="B458" s="52"/>
      <c r="C458" s="52"/>
      <c r="D458" s="54" t="s">
        <v>1353</v>
      </c>
      <c r="E458" s="54" t="s">
        <v>1354</v>
      </c>
    </row>
    <row r="459" spans="1:5">
      <c r="A459" s="51"/>
      <c r="B459" s="48" t="s">
        <v>1355</v>
      </c>
      <c r="C459" s="50"/>
      <c r="D459" s="43" t="s">
        <v>1356</v>
      </c>
      <c r="E459" s="50" t="s">
        <v>1357</v>
      </c>
    </row>
    <row r="460" spans="1:5">
      <c r="A460" s="51"/>
      <c r="B460" s="52"/>
      <c r="C460" s="56" t="s">
        <v>1358</v>
      </c>
      <c r="D460" s="52" t="s">
        <v>1356</v>
      </c>
      <c r="E460" s="54" t="s">
        <v>1359</v>
      </c>
    </row>
    <row r="461" spans="1:5">
      <c r="A461" s="51"/>
      <c r="B461" s="52"/>
      <c r="C461" s="52"/>
      <c r="D461" s="56" t="s">
        <v>1360</v>
      </c>
      <c r="E461" s="54" t="s">
        <v>1361</v>
      </c>
    </row>
    <row r="462" spans="1:5">
      <c r="A462" s="51"/>
      <c r="B462" s="52"/>
      <c r="C462" s="52"/>
      <c r="D462" s="56" t="s">
        <v>1362</v>
      </c>
      <c r="E462" s="54" t="s">
        <v>1363</v>
      </c>
    </row>
    <row r="463" spans="1:5">
      <c r="A463" s="51"/>
      <c r="B463" s="52"/>
      <c r="C463" s="52"/>
      <c r="D463" s="56" t="s">
        <v>1364</v>
      </c>
      <c r="E463" s="54" t="s">
        <v>1365</v>
      </c>
    </row>
    <row r="464" spans="1:5">
      <c r="A464" s="51"/>
      <c r="B464" s="52"/>
      <c r="C464" s="56" t="s">
        <v>1366</v>
      </c>
      <c r="D464" s="52" t="s">
        <v>1356</v>
      </c>
      <c r="E464" s="54" t="s">
        <v>1367</v>
      </c>
    </row>
    <row r="465" spans="1:5">
      <c r="A465" s="51"/>
      <c r="B465" s="52"/>
      <c r="C465" s="52"/>
      <c r="D465" s="56" t="s">
        <v>1368</v>
      </c>
      <c r="E465" s="54" t="s">
        <v>1369</v>
      </c>
    </row>
    <row r="466" spans="1:5">
      <c r="A466" s="51"/>
      <c r="B466" s="52"/>
      <c r="C466" s="52"/>
      <c r="D466" s="56" t="s">
        <v>1370</v>
      </c>
      <c r="E466" s="54" t="s">
        <v>1371</v>
      </c>
    </row>
    <row r="467" spans="1:5">
      <c r="A467" s="51"/>
      <c r="B467" s="52"/>
      <c r="C467" s="52"/>
      <c r="D467" s="56" t="s">
        <v>1372</v>
      </c>
      <c r="E467" s="54" t="s">
        <v>1373</v>
      </c>
    </row>
    <row r="468" spans="1:5">
      <c r="A468" s="51"/>
      <c r="B468" s="52"/>
      <c r="C468" s="52"/>
      <c r="D468" s="56" t="s">
        <v>1374</v>
      </c>
      <c r="E468" s="54" t="s">
        <v>1375</v>
      </c>
    </row>
    <row r="469" spans="1:5" ht="25.5">
      <c r="A469" s="51"/>
      <c r="B469" s="48" t="s">
        <v>1376</v>
      </c>
      <c r="C469" s="50"/>
      <c r="D469" s="43" t="s">
        <v>1356</v>
      </c>
      <c r="E469" s="50" t="s">
        <v>1377</v>
      </c>
    </row>
    <row r="470" spans="1:5">
      <c r="A470" s="46"/>
      <c r="B470" s="52"/>
      <c r="C470" s="56" t="s">
        <v>1378</v>
      </c>
      <c r="D470" s="52" t="s">
        <v>1356</v>
      </c>
      <c r="E470" s="54" t="s">
        <v>1379</v>
      </c>
    </row>
    <row r="471" spans="1:5">
      <c r="A471" s="46"/>
      <c r="B471" s="52"/>
      <c r="C471" s="52"/>
      <c r="D471" s="56" t="s">
        <v>1380</v>
      </c>
      <c r="E471" s="54" t="s">
        <v>1381</v>
      </c>
    </row>
    <row r="472" spans="1:5">
      <c r="A472" s="46"/>
      <c r="B472" s="52"/>
      <c r="C472" s="52"/>
      <c r="D472" s="56" t="s">
        <v>1382</v>
      </c>
      <c r="E472" s="54" t="s">
        <v>1383</v>
      </c>
    </row>
    <row r="473" spans="1:5">
      <c r="A473" s="46"/>
      <c r="B473" s="52"/>
      <c r="C473" s="52"/>
      <c r="D473" s="56" t="s">
        <v>1384</v>
      </c>
      <c r="E473" s="54" t="s">
        <v>1385</v>
      </c>
    </row>
    <row r="474" spans="1:5">
      <c r="A474" s="46"/>
      <c r="B474" s="52"/>
      <c r="C474" s="52"/>
      <c r="D474" s="56" t="s">
        <v>1386</v>
      </c>
      <c r="E474" s="54" t="s">
        <v>1387</v>
      </c>
    </row>
    <row r="475" spans="1:5">
      <c r="A475" s="46"/>
      <c r="B475" s="52"/>
      <c r="C475" s="52"/>
      <c r="D475" s="56" t="s">
        <v>1388</v>
      </c>
      <c r="E475" s="54" t="s">
        <v>1389</v>
      </c>
    </row>
    <row r="476" spans="1:5">
      <c r="A476" s="46"/>
      <c r="B476" s="52"/>
      <c r="C476" s="52"/>
      <c r="D476" s="56" t="s">
        <v>1390</v>
      </c>
      <c r="E476" s="54" t="s">
        <v>1391</v>
      </c>
    </row>
    <row r="477" spans="1:5">
      <c r="A477" s="46"/>
      <c r="B477" s="52"/>
      <c r="C477" s="52"/>
      <c r="D477" s="56" t="s">
        <v>1392</v>
      </c>
      <c r="E477" s="54" t="s">
        <v>1393</v>
      </c>
    </row>
    <row r="478" spans="1:5">
      <c r="A478" s="51"/>
      <c r="B478" s="52"/>
      <c r="C478" s="56" t="s">
        <v>1394</v>
      </c>
      <c r="D478" s="52"/>
      <c r="E478" s="54" t="s">
        <v>1395</v>
      </c>
    </row>
    <row r="479" spans="1:5">
      <c r="A479" s="51"/>
      <c r="B479" s="52"/>
      <c r="C479" s="52"/>
      <c r="D479" s="54" t="s">
        <v>1396</v>
      </c>
      <c r="E479" s="54" t="s">
        <v>1397</v>
      </c>
    </row>
    <row r="480" spans="1:5">
      <c r="A480" s="51"/>
      <c r="B480" s="52"/>
      <c r="C480" s="52"/>
      <c r="D480" s="54" t="s">
        <v>1398</v>
      </c>
      <c r="E480" s="54" t="s">
        <v>1399</v>
      </c>
    </row>
    <row r="481" spans="1:5">
      <c r="A481" s="51"/>
      <c r="B481" s="52"/>
      <c r="C481" s="52"/>
      <c r="D481" s="54" t="s">
        <v>1400</v>
      </c>
      <c r="E481" s="54" t="s">
        <v>1401</v>
      </c>
    </row>
    <row r="482" spans="1:5">
      <c r="A482" s="51"/>
      <c r="B482" s="52"/>
      <c r="C482" s="52"/>
      <c r="D482" s="54" t="s">
        <v>1402</v>
      </c>
      <c r="E482" s="54" t="s">
        <v>1403</v>
      </c>
    </row>
    <row r="483" spans="1:5">
      <c r="A483" s="51"/>
      <c r="B483" s="52"/>
      <c r="C483" s="52"/>
      <c r="D483" s="54" t="s">
        <v>1404</v>
      </c>
      <c r="E483" s="54" t="s">
        <v>1405</v>
      </c>
    </row>
    <row r="484" spans="1:5">
      <c r="A484" s="51"/>
      <c r="B484" s="52"/>
      <c r="C484" s="52"/>
      <c r="D484" s="54" t="s">
        <v>1406</v>
      </c>
      <c r="E484" s="54" t="s">
        <v>1407</v>
      </c>
    </row>
    <row r="485" spans="1:5">
      <c r="A485" s="51"/>
      <c r="B485" s="52"/>
      <c r="C485" s="56" t="s">
        <v>1408</v>
      </c>
      <c r="D485" s="52"/>
      <c r="E485" s="54" t="s">
        <v>1409</v>
      </c>
    </row>
    <row r="486" spans="1:5">
      <c r="A486" s="51"/>
      <c r="B486" s="52"/>
      <c r="C486" s="52"/>
      <c r="D486" s="54" t="s">
        <v>1410</v>
      </c>
      <c r="E486" s="54" t="s">
        <v>1411</v>
      </c>
    </row>
    <row r="487" spans="1:5">
      <c r="A487" s="51"/>
      <c r="B487" s="52"/>
      <c r="C487" s="52"/>
      <c r="D487" s="54" t="s">
        <v>1412</v>
      </c>
      <c r="E487" s="54" t="s">
        <v>1413</v>
      </c>
    </row>
    <row r="488" spans="1:5">
      <c r="A488" s="51"/>
      <c r="B488" s="52"/>
      <c r="C488" s="52"/>
      <c r="D488" s="54" t="s">
        <v>1414</v>
      </c>
      <c r="E488" s="54" t="s">
        <v>1415</v>
      </c>
    </row>
    <row r="489" spans="1:5">
      <c r="A489" s="51"/>
      <c r="B489" s="52"/>
      <c r="C489" s="52"/>
      <c r="D489" s="54" t="s">
        <v>1416</v>
      </c>
      <c r="E489" s="54" t="s">
        <v>1417</v>
      </c>
    </row>
    <row r="490" spans="1:5">
      <c r="A490" s="51"/>
      <c r="B490" s="52"/>
      <c r="C490" s="52"/>
      <c r="D490" s="54" t="s">
        <v>1418</v>
      </c>
      <c r="E490" s="54" t="s">
        <v>1419</v>
      </c>
    </row>
    <row r="491" spans="1:5">
      <c r="A491" s="51"/>
      <c r="B491" s="52"/>
      <c r="C491" s="52"/>
      <c r="D491" s="54" t="s">
        <v>1420</v>
      </c>
      <c r="E491" s="54" t="s">
        <v>1421</v>
      </c>
    </row>
    <row r="492" spans="1:5">
      <c r="A492" s="51"/>
      <c r="B492" s="52"/>
      <c r="C492" s="52"/>
      <c r="D492" s="54" t="s">
        <v>1422</v>
      </c>
      <c r="E492" s="54" t="s">
        <v>1423</v>
      </c>
    </row>
    <row r="493" spans="1:5">
      <c r="A493" s="51"/>
      <c r="B493" s="52"/>
      <c r="C493" s="56" t="s">
        <v>1424</v>
      </c>
      <c r="D493" s="52"/>
      <c r="E493" s="54" t="s">
        <v>1425</v>
      </c>
    </row>
    <row r="494" spans="1:5">
      <c r="A494" s="51"/>
      <c r="B494" s="52"/>
      <c r="C494" s="52"/>
      <c r="D494" s="54" t="s">
        <v>1426</v>
      </c>
      <c r="E494" s="54" t="s">
        <v>1427</v>
      </c>
    </row>
    <row r="495" spans="1:5">
      <c r="A495" s="51"/>
      <c r="B495" s="52"/>
      <c r="C495" s="52"/>
      <c r="D495" s="54" t="s">
        <v>1428</v>
      </c>
      <c r="E495" s="54" t="s">
        <v>1429</v>
      </c>
    </row>
    <row r="496" spans="1:5">
      <c r="A496" s="51"/>
      <c r="B496" s="52"/>
      <c r="C496" s="52"/>
      <c r="D496" s="54" t="s">
        <v>1430</v>
      </c>
      <c r="E496" s="54" t="s">
        <v>1431</v>
      </c>
    </row>
    <row r="497" spans="1:5">
      <c r="A497" s="51"/>
      <c r="B497" s="52"/>
      <c r="C497" s="56" t="s">
        <v>1432</v>
      </c>
      <c r="D497" s="52"/>
      <c r="E497" s="54" t="s">
        <v>1433</v>
      </c>
    </row>
    <row r="498" spans="1:5">
      <c r="A498" s="51"/>
      <c r="B498" s="52"/>
      <c r="C498" s="52"/>
      <c r="D498" s="54" t="s">
        <v>1434</v>
      </c>
      <c r="E498" s="54" t="s">
        <v>1435</v>
      </c>
    </row>
    <row r="499" spans="1:5">
      <c r="A499" s="51"/>
      <c r="B499" s="52"/>
      <c r="C499" s="52"/>
      <c r="D499" s="54" t="s">
        <v>1436</v>
      </c>
      <c r="E499" s="54" t="s">
        <v>1437</v>
      </c>
    </row>
    <row r="500" spans="1:5">
      <c r="A500" s="51"/>
      <c r="B500" s="52"/>
      <c r="C500" s="56" t="s">
        <v>1438</v>
      </c>
      <c r="D500" s="52"/>
      <c r="E500" s="54" t="s">
        <v>1439</v>
      </c>
    </row>
    <row r="501" spans="1:5">
      <c r="A501" s="51"/>
      <c r="B501" s="52"/>
      <c r="C501" s="52"/>
      <c r="D501" s="54" t="s">
        <v>1440</v>
      </c>
      <c r="E501" s="54" t="s">
        <v>1441</v>
      </c>
    </row>
    <row r="502" spans="1:5">
      <c r="A502" s="51"/>
      <c r="B502" s="52"/>
      <c r="C502" s="52"/>
      <c r="D502" s="54" t="s">
        <v>1442</v>
      </c>
      <c r="E502" s="54" t="s">
        <v>1443</v>
      </c>
    </row>
    <row r="503" spans="1:5">
      <c r="A503" s="51"/>
      <c r="B503" s="52"/>
      <c r="C503" s="52"/>
      <c r="D503" s="54" t="s">
        <v>1444</v>
      </c>
      <c r="E503" s="54" t="s">
        <v>1445</v>
      </c>
    </row>
    <row r="504" spans="1:5">
      <c r="A504" s="51"/>
      <c r="B504" s="52"/>
      <c r="C504" s="52"/>
      <c r="D504" s="54" t="s">
        <v>1446</v>
      </c>
      <c r="E504" s="54" t="s">
        <v>1447</v>
      </c>
    </row>
    <row r="505" spans="1:5">
      <c r="A505" s="51"/>
      <c r="B505" s="52"/>
      <c r="C505" s="52"/>
      <c r="D505" s="54" t="s">
        <v>1448</v>
      </c>
      <c r="E505" s="54" t="s">
        <v>1449</v>
      </c>
    </row>
    <row r="506" spans="1:5">
      <c r="A506" s="51"/>
      <c r="B506" s="52"/>
      <c r="C506" s="52"/>
      <c r="D506" s="54" t="s">
        <v>1450</v>
      </c>
      <c r="E506" s="54" t="s">
        <v>1451</v>
      </c>
    </row>
    <row r="507" spans="1:5">
      <c r="A507" s="51"/>
      <c r="B507" s="52"/>
      <c r="C507" s="52"/>
      <c r="D507" s="54" t="s">
        <v>1452</v>
      </c>
      <c r="E507" s="54" t="s">
        <v>1453</v>
      </c>
    </row>
    <row r="508" spans="1:5">
      <c r="A508" s="51"/>
      <c r="B508" s="52"/>
      <c r="C508" s="52"/>
      <c r="D508" s="54" t="s">
        <v>1454</v>
      </c>
      <c r="E508" s="54" t="s">
        <v>1455</v>
      </c>
    </row>
    <row r="509" spans="1:5">
      <c r="A509" s="51"/>
      <c r="B509" s="52"/>
      <c r="C509" s="52"/>
      <c r="D509" s="54" t="s">
        <v>1456</v>
      </c>
      <c r="E509" s="54" t="s">
        <v>1457</v>
      </c>
    </row>
    <row r="510" spans="1:5">
      <c r="A510" s="51"/>
      <c r="B510" s="52"/>
      <c r="C510" s="52"/>
      <c r="D510" s="54" t="s">
        <v>1458</v>
      </c>
      <c r="E510" s="54" t="s">
        <v>1459</v>
      </c>
    </row>
    <row r="511" spans="1:5">
      <c r="A511" s="51"/>
      <c r="B511" s="52"/>
      <c r="C511" s="52"/>
      <c r="D511" s="54" t="s">
        <v>1460</v>
      </c>
      <c r="E511" s="54" t="s">
        <v>1461</v>
      </c>
    </row>
    <row r="512" spans="1:5">
      <c r="A512" s="51"/>
      <c r="B512" s="52"/>
      <c r="C512" s="52"/>
      <c r="D512" s="54" t="s">
        <v>1462</v>
      </c>
      <c r="E512" s="54" t="s">
        <v>1463</v>
      </c>
    </row>
    <row r="513" spans="1:5">
      <c r="A513" s="51"/>
      <c r="B513" s="52"/>
      <c r="C513" s="52"/>
      <c r="D513" s="54" t="s">
        <v>1464</v>
      </c>
      <c r="E513" s="54" t="s">
        <v>1465</v>
      </c>
    </row>
    <row r="514" spans="1:5">
      <c r="A514" s="51"/>
      <c r="B514" s="52"/>
      <c r="C514" s="52"/>
      <c r="D514" s="54" t="s">
        <v>1466</v>
      </c>
      <c r="E514" s="54" t="s">
        <v>1467</v>
      </c>
    </row>
    <row r="515" spans="1:5">
      <c r="A515" s="51"/>
      <c r="B515" s="52"/>
      <c r="C515" s="56" t="s">
        <v>1468</v>
      </c>
      <c r="D515" s="52"/>
      <c r="E515" s="54" t="s">
        <v>1469</v>
      </c>
    </row>
    <row r="516" spans="1:5">
      <c r="A516" s="51"/>
      <c r="B516" s="52"/>
      <c r="C516" s="52"/>
      <c r="D516" s="54" t="s">
        <v>1470</v>
      </c>
      <c r="E516" s="54" t="s">
        <v>1471</v>
      </c>
    </row>
    <row r="517" spans="1:5">
      <c r="A517" s="51"/>
      <c r="B517" s="52"/>
      <c r="C517" s="52"/>
      <c r="D517" s="54" t="s">
        <v>1472</v>
      </c>
      <c r="E517" s="54" t="s">
        <v>1473</v>
      </c>
    </row>
    <row r="518" spans="1:5">
      <c r="A518" s="51"/>
      <c r="B518" s="52"/>
      <c r="C518" s="52"/>
      <c r="D518" s="54" t="s">
        <v>1474</v>
      </c>
      <c r="E518" s="54" t="s">
        <v>1475</v>
      </c>
    </row>
    <row r="519" spans="1:5">
      <c r="A519" s="51"/>
      <c r="B519" s="52"/>
      <c r="C519" s="52"/>
      <c r="D519" s="54" t="s">
        <v>1476</v>
      </c>
      <c r="E519" s="54" t="s">
        <v>1477</v>
      </c>
    </row>
    <row r="520" spans="1:5">
      <c r="A520" s="51"/>
      <c r="B520" s="52"/>
      <c r="C520" s="56" t="s">
        <v>1478</v>
      </c>
      <c r="D520" s="52"/>
      <c r="E520" s="54" t="s">
        <v>1479</v>
      </c>
    </row>
    <row r="521" spans="1:5">
      <c r="A521" s="51"/>
      <c r="B521" s="52"/>
      <c r="C521" s="52"/>
      <c r="D521" s="54" t="s">
        <v>1480</v>
      </c>
      <c r="E521" s="54" t="s">
        <v>1481</v>
      </c>
    </row>
    <row r="522" spans="1:5">
      <c r="A522" s="51"/>
      <c r="B522" s="52"/>
      <c r="C522" s="52"/>
      <c r="D522" s="54" t="s">
        <v>1482</v>
      </c>
      <c r="E522" s="54" t="s">
        <v>1483</v>
      </c>
    </row>
    <row r="523" spans="1:5">
      <c r="A523" s="51"/>
      <c r="B523" s="52"/>
      <c r="C523" s="52"/>
      <c r="D523" s="54" t="s">
        <v>1484</v>
      </c>
      <c r="E523" s="54" t="s">
        <v>1485</v>
      </c>
    </row>
    <row r="524" spans="1:5">
      <c r="A524" s="51"/>
      <c r="B524" s="52"/>
      <c r="C524" s="52"/>
      <c r="D524" s="54" t="s">
        <v>1486</v>
      </c>
      <c r="E524" s="54" t="s">
        <v>1487</v>
      </c>
    </row>
    <row r="525" spans="1:5">
      <c r="A525" s="51"/>
      <c r="B525" s="52"/>
      <c r="C525" s="52"/>
      <c r="D525" s="54" t="s">
        <v>1488</v>
      </c>
      <c r="E525" s="54" t="s">
        <v>1489</v>
      </c>
    </row>
    <row r="526" spans="1:5">
      <c r="A526" s="51"/>
      <c r="B526" s="52"/>
      <c r="C526" s="56" t="s">
        <v>1490</v>
      </c>
      <c r="D526" s="52"/>
      <c r="E526" s="54" t="s">
        <v>1491</v>
      </c>
    </row>
    <row r="527" spans="1:5">
      <c r="A527" s="51"/>
      <c r="B527" s="52"/>
      <c r="C527" s="52"/>
      <c r="D527" s="54" t="s">
        <v>1492</v>
      </c>
      <c r="E527" s="54" t="s">
        <v>1493</v>
      </c>
    </row>
    <row r="528" spans="1:5">
      <c r="A528" s="51"/>
      <c r="B528" s="52"/>
      <c r="C528" s="52"/>
      <c r="D528" s="54" t="s">
        <v>1494</v>
      </c>
      <c r="E528" s="54" t="s">
        <v>1495</v>
      </c>
    </row>
    <row r="529" spans="1:5">
      <c r="A529" s="51"/>
      <c r="B529" s="52"/>
      <c r="C529" s="52"/>
      <c r="D529" s="54" t="s">
        <v>1496</v>
      </c>
      <c r="E529" s="54" t="s">
        <v>1497</v>
      </c>
    </row>
    <row r="530" spans="1:5">
      <c r="A530" s="51"/>
      <c r="B530" s="52"/>
      <c r="C530" s="52"/>
      <c r="D530" s="54" t="s">
        <v>1498</v>
      </c>
      <c r="E530" s="54" t="s">
        <v>1499</v>
      </c>
    </row>
    <row r="531" spans="1:5">
      <c r="A531" s="51"/>
      <c r="B531" s="52"/>
      <c r="C531" s="56" t="s">
        <v>1500</v>
      </c>
      <c r="D531" s="52"/>
      <c r="E531" s="54" t="s">
        <v>1501</v>
      </c>
    </row>
    <row r="532" spans="1:5">
      <c r="A532" s="51"/>
      <c r="B532" s="52"/>
      <c r="C532" s="52"/>
      <c r="D532" s="54" t="s">
        <v>1502</v>
      </c>
      <c r="E532" s="54" t="s">
        <v>1503</v>
      </c>
    </row>
    <row r="533" spans="1:5">
      <c r="A533" s="51"/>
      <c r="B533" s="52"/>
      <c r="C533" s="52"/>
      <c r="D533" s="54" t="s">
        <v>1504</v>
      </c>
      <c r="E533" s="54" t="s">
        <v>1505</v>
      </c>
    </row>
    <row r="534" spans="1:5">
      <c r="A534" s="51"/>
      <c r="B534" s="52"/>
      <c r="C534" s="52"/>
      <c r="D534" s="54" t="s">
        <v>1506</v>
      </c>
      <c r="E534" s="54" t="s">
        <v>1507</v>
      </c>
    </row>
    <row r="535" spans="1:5">
      <c r="A535" s="51"/>
      <c r="B535" s="52"/>
      <c r="C535" s="52"/>
      <c r="D535" s="54" t="s">
        <v>1508</v>
      </c>
      <c r="E535" s="54" t="s">
        <v>1509</v>
      </c>
    </row>
    <row r="536" spans="1:5">
      <c r="A536" s="51"/>
      <c r="B536" s="52"/>
      <c r="C536" s="52"/>
      <c r="D536" s="54" t="s">
        <v>1510</v>
      </c>
      <c r="E536" s="54" t="s">
        <v>1511</v>
      </c>
    </row>
    <row r="537" spans="1:5">
      <c r="A537" s="51"/>
      <c r="B537" s="52"/>
      <c r="C537" s="52"/>
      <c r="D537" s="54" t="s">
        <v>1512</v>
      </c>
      <c r="E537" s="54" t="s">
        <v>1513</v>
      </c>
    </row>
    <row r="538" spans="1:5">
      <c r="A538" s="51"/>
      <c r="B538" s="52"/>
      <c r="C538" s="52"/>
      <c r="D538" s="54" t="s">
        <v>1514</v>
      </c>
      <c r="E538" s="54" t="s">
        <v>1515</v>
      </c>
    </row>
    <row r="539" spans="1:5">
      <c r="A539" s="51"/>
      <c r="B539" s="52"/>
      <c r="C539" s="56" t="s">
        <v>1516</v>
      </c>
      <c r="D539" s="52"/>
      <c r="E539" s="54" t="s">
        <v>1517</v>
      </c>
    </row>
    <row r="540" spans="1:5">
      <c r="A540" s="51"/>
      <c r="B540" s="52"/>
      <c r="C540" s="52"/>
      <c r="D540" s="54" t="s">
        <v>1518</v>
      </c>
      <c r="E540" s="54" t="s">
        <v>1519</v>
      </c>
    </row>
    <row r="541" spans="1:5">
      <c r="A541" s="51"/>
      <c r="B541" s="52"/>
      <c r="C541" s="52"/>
      <c r="D541" s="54" t="s">
        <v>1520</v>
      </c>
      <c r="E541" s="54" t="s">
        <v>1521</v>
      </c>
    </row>
    <row r="542" spans="1:5">
      <c r="A542" s="51"/>
      <c r="B542" s="52"/>
      <c r="C542" s="56" t="s">
        <v>1522</v>
      </c>
      <c r="D542" s="52"/>
      <c r="E542" s="54" t="s">
        <v>1523</v>
      </c>
    </row>
    <row r="543" spans="1:5">
      <c r="A543" s="51"/>
      <c r="B543" s="52"/>
      <c r="C543" s="52"/>
      <c r="D543" s="54" t="s">
        <v>1524</v>
      </c>
      <c r="E543" s="54" t="s">
        <v>1525</v>
      </c>
    </row>
    <row r="544" spans="1:5">
      <c r="A544" s="51"/>
      <c r="B544" s="52"/>
      <c r="C544" s="52"/>
      <c r="D544" s="54" t="s">
        <v>1526</v>
      </c>
      <c r="E544" s="54" t="s">
        <v>1527</v>
      </c>
    </row>
    <row r="545" spans="1:5">
      <c r="A545" s="51"/>
      <c r="B545" s="52"/>
      <c r="C545" s="52"/>
      <c r="D545" s="54" t="s">
        <v>1528</v>
      </c>
      <c r="E545" s="54" t="s">
        <v>1529</v>
      </c>
    </row>
    <row r="546" spans="1:5">
      <c r="A546" s="51"/>
      <c r="B546" s="52"/>
      <c r="C546" s="52"/>
      <c r="D546" s="54" t="s">
        <v>1530</v>
      </c>
      <c r="E546" s="54" t="s">
        <v>1531</v>
      </c>
    </row>
    <row r="547" spans="1:5">
      <c r="A547" s="51"/>
      <c r="B547" s="52"/>
      <c r="C547" s="52"/>
      <c r="D547" s="54" t="s">
        <v>1532</v>
      </c>
      <c r="E547" s="54" t="s">
        <v>1533</v>
      </c>
    </row>
    <row r="548" spans="1:5">
      <c r="A548" s="51"/>
      <c r="B548" s="52"/>
      <c r="C548" s="52"/>
      <c r="D548" s="54" t="s">
        <v>1534</v>
      </c>
      <c r="E548" s="54" t="s">
        <v>1535</v>
      </c>
    </row>
    <row r="549" spans="1:5">
      <c r="A549" s="51"/>
      <c r="B549" s="52"/>
      <c r="C549" s="52"/>
      <c r="D549" s="54" t="s">
        <v>1536</v>
      </c>
      <c r="E549" s="54" t="s">
        <v>1537</v>
      </c>
    </row>
    <row r="550" spans="1:5">
      <c r="A550" s="51"/>
      <c r="B550" s="52"/>
      <c r="C550" s="52"/>
      <c r="D550" s="54" t="s">
        <v>1538</v>
      </c>
      <c r="E550" s="54" t="s">
        <v>1539</v>
      </c>
    </row>
    <row r="551" spans="1:5">
      <c r="A551" s="51"/>
      <c r="B551" s="52"/>
      <c r="C551" s="52"/>
      <c r="D551" s="54" t="s">
        <v>1540</v>
      </c>
      <c r="E551" s="54" t="s">
        <v>1541</v>
      </c>
    </row>
    <row r="552" spans="1:5">
      <c r="A552" s="51"/>
      <c r="B552" s="52"/>
      <c r="C552" s="52"/>
      <c r="D552" s="54" t="s">
        <v>1542</v>
      </c>
      <c r="E552" s="54" t="s">
        <v>1543</v>
      </c>
    </row>
    <row r="553" spans="1:5">
      <c r="A553" s="51"/>
      <c r="B553" s="52"/>
      <c r="C553" s="52"/>
      <c r="D553" s="54" t="s">
        <v>1544</v>
      </c>
      <c r="E553" s="54" t="s">
        <v>1545</v>
      </c>
    </row>
    <row r="554" spans="1:5">
      <c r="A554" s="51"/>
      <c r="B554" s="52"/>
      <c r="C554" s="52"/>
      <c r="D554" s="54" t="s">
        <v>1546</v>
      </c>
      <c r="E554" s="54" t="s">
        <v>1547</v>
      </c>
    </row>
    <row r="555" spans="1:5">
      <c r="A555" s="51"/>
      <c r="B555" s="52"/>
      <c r="C555" s="52"/>
      <c r="D555" s="54" t="s">
        <v>1548</v>
      </c>
      <c r="E555" s="54" t="s">
        <v>1549</v>
      </c>
    </row>
    <row r="556" spans="1:5">
      <c r="A556" s="51"/>
      <c r="B556" s="52"/>
      <c r="C556" s="52"/>
      <c r="D556" s="54" t="s">
        <v>1550</v>
      </c>
      <c r="E556" s="54" t="s">
        <v>1551</v>
      </c>
    </row>
    <row r="557" spans="1:5">
      <c r="A557" s="51"/>
      <c r="B557" s="52"/>
      <c r="C557" s="52"/>
      <c r="D557" s="54" t="s">
        <v>1552</v>
      </c>
      <c r="E557" s="54" t="s">
        <v>1553</v>
      </c>
    </row>
    <row r="558" spans="1:5">
      <c r="A558" s="51"/>
      <c r="B558" s="52"/>
      <c r="C558" s="52"/>
      <c r="D558" s="54" t="s">
        <v>1554</v>
      </c>
      <c r="E558" s="54" t="s">
        <v>1555</v>
      </c>
    </row>
    <row r="559" spans="1:5">
      <c r="A559" s="51"/>
      <c r="B559" s="52"/>
      <c r="C559" s="52"/>
      <c r="D559" s="54" t="s">
        <v>1556</v>
      </c>
      <c r="E559" s="54" t="s">
        <v>1557</v>
      </c>
    </row>
    <row r="560" spans="1:5">
      <c r="A560" s="51"/>
      <c r="B560" s="52"/>
      <c r="C560" s="56" t="s">
        <v>1558</v>
      </c>
      <c r="D560" s="52"/>
      <c r="E560" s="54" t="s">
        <v>1559</v>
      </c>
    </row>
    <row r="561" spans="1:5">
      <c r="A561" s="51"/>
      <c r="B561" s="52"/>
      <c r="C561" s="52"/>
      <c r="D561" s="54" t="s">
        <v>1560</v>
      </c>
      <c r="E561" s="54" t="s">
        <v>1561</v>
      </c>
    </row>
    <row r="562" spans="1:5">
      <c r="A562" s="51"/>
      <c r="B562" s="52"/>
      <c r="C562" s="52"/>
      <c r="D562" s="54" t="s">
        <v>1562</v>
      </c>
      <c r="E562" s="54" t="s">
        <v>1563</v>
      </c>
    </row>
    <row r="563" spans="1:5">
      <c r="A563" s="51"/>
      <c r="B563" s="52"/>
      <c r="C563" s="52"/>
      <c r="D563" s="54" t="s">
        <v>1564</v>
      </c>
      <c r="E563" s="54" t="s">
        <v>1565</v>
      </c>
    </row>
    <row r="564" spans="1:5">
      <c r="A564" s="51"/>
      <c r="B564" s="52"/>
      <c r="C564" s="52"/>
      <c r="D564" s="54" t="s">
        <v>1566</v>
      </c>
      <c r="E564" s="54" t="s">
        <v>1567</v>
      </c>
    </row>
    <row r="565" spans="1:5">
      <c r="A565" s="51"/>
      <c r="B565" s="52"/>
      <c r="C565" s="52"/>
      <c r="D565" s="54" t="s">
        <v>1568</v>
      </c>
      <c r="E565" s="54" t="s">
        <v>1569</v>
      </c>
    </row>
    <row r="566" spans="1:5">
      <c r="A566" s="51"/>
      <c r="B566" s="52"/>
      <c r="C566" s="56" t="s">
        <v>1570</v>
      </c>
      <c r="D566" s="52" t="s">
        <v>1356</v>
      </c>
      <c r="E566" s="54" t="s">
        <v>1571</v>
      </c>
    </row>
    <row r="567" spans="1:5">
      <c r="A567" s="46"/>
      <c r="B567" s="48">
        <v>24</v>
      </c>
      <c r="C567" s="50"/>
      <c r="D567" s="43" t="s">
        <v>1356</v>
      </c>
      <c r="E567" s="50" t="s">
        <v>1572</v>
      </c>
    </row>
    <row r="568" spans="1:5">
      <c r="A568" s="46"/>
      <c r="B568" s="52"/>
      <c r="C568" s="56" t="s">
        <v>1573</v>
      </c>
      <c r="D568" s="52" t="s">
        <v>1356</v>
      </c>
      <c r="E568" s="54" t="s">
        <v>1574</v>
      </c>
    </row>
    <row r="569" spans="1:5">
      <c r="A569" s="46"/>
      <c r="B569" s="52"/>
      <c r="C569" s="52"/>
      <c r="D569" s="54" t="s">
        <v>1575</v>
      </c>
      <c r="E569" s="54" t="s">
        <v>1576</v>
      </c>
    </row>
    <row r="570" spans="1:5">
      <c r="A570" s="46"/>
      <c r="B570" s="52"/>
      <c r="C570" s="52"/>
      <c r="D570" s="54" t="s">
        <v>1577</v>
      </c>
      <c r="E570" s="54" t="s">
        <v>1578</v>
      </c>
    </row>
    <row r="571" spans="1:5">
      <c r="A571" s="46"/>
      <c r="B571" s="52"/>
      <c r="C571" s="56" t="s">
        <v>1579</v>
      </c>
      <c r="D571" s="52"/>
      <c r="E571" s="54" t="s">
        <v>1580</v>
      </c>
    </row>
    <row r="572" spans="1:5">
      <c r="A572" s="46"/>
      <c r="B572" s="52"/>
      <c r="C572" s="56" t="s">
        <v>1581</v>
      </c>
      <c r="D572" s="52"/>
      <c r="E572" s="54" t="s">
        <v>1582</v>
      </c>
    </row>
    <row r="573" spans="1:5">
      <c r="A573" s="46"/>
      <c r="B573" s="52"/>
      <c r="C573" s="52"/>
      <c r="D573" s="54" t="s">
        <v>1583</v>
      </c>
      <c r="E573" s="54" t="s">
        <v>1584</v>
      </c>
    </row>
    <row r="574" spans="1:5">
      <c r="A574" s="46"/>
      <c r="B574" s="52"/>
      <c r="C574" s="52"/>
      <c r="D574" s="54" t="s">
        <v>1585</v>
      </c>
      <c r="E574" s="54" t="s">
        <v>1586</v>
      </c>
    </row>
    <row r="575" spans="1:5">
      <c r="A575" s="46"/>
      <c r="B575" s="52"/>
      <c r="C575" s="52"/>
      <c r="D575" s="54" t="s">
        <v>1587</v>
      </c>
      <c r="E575" s="54" t="s">
        <v>1588</v>
      </c>
    </row>
    <row r="576" spans="1:5">
      <c r="A576" s="46"/>
      <c r="B576" s="52"/>
      <c r="C576" s="52"/>
      <c r="D576" s="54" t="s">
        <v>1589</v>
      </c>
      <c r="E576" s="54" t="s">
        <v>1590</v>
      </c>
    </row>
    <row r="577" spans="1:5">
      <c r="A577" s="46"/>
      <c r="B577" s="52"/>
      <c r="C577" s="52"/>
      <c r="D577" s="54" t="s">
        <v>1591</v>
      </c>
      <c r="E577" s="54" t="s">
        <v>1592</v>
      </c>
    </row>
    <row r="578" spans="1:5">
      <c r="A578" s="46"/>
      <c r="B578" s="52"/>
      <c r="C578" s="56" t="s">
        <v>1593</v>
      </c>
      <c r="D578" s="52"/>
      <c r="E578" s="54" t="s">
        <v>1594</v>
      </c>
    </row>
    <row r="579" spans="1:5">
      <c r="A579" s="46"/>
      <c r="B579" s="52"/>
      <c r="C579" s="52"/>
      <c r="D579" s="54" t="s">
        <v>1595</v>
      </c>
      <c r="E579" s="54" t="s">
        <v>1596</v>
      </c>
    </row>
    <row r="580" spans="1:5">
      <c r="A580" s="46"/>
      <c r="B580" s="52"/>
      <c r="C580" s="52"/>
      <c r="D580" s="54" t="s">
        <v>1597</v>
      </c>
      <c r="E580" s="54" t="s">
        <v>1598</v>
      </c>
    </row>
    <row r="581" spans="1:5">
      <c r="A581" s="46"/>
      <c r="B581" s="52"/>
      <c r="C581" s="52"/>
      <c r="D581" s="54" t="s">
        <v>1599</v>
      </c>
      <c r="E581" s="54" t="s">
        <v>1600</v>
      </c>
    </row>
    <row r="582" spans="1:5">
      <c r="A582" s="46"/>
      <c r="B582" s="52"/>
      <c r="C582" s="52"/>
      <c r="D582" s="54" t="s">
        <v>1601</v>
      </c>
      <c r="E582" s="54" t="s">
        <v>1602</v>
      </c>
    </row>
    <row r="583" spans="1:5">
      <c r="A583" s="46"/>
      <c r="B583" s="52"/>
      <c r="C583" s="52"/>
      <c r="D583" s="54" t="s">
        <v>1603</v>
      </c>
      <c r="E583" s="54" t="s">
        <v>1604</v>
      </c>
    </row>
    <row r="584" spans="1:5">
      <c r="A584" s="46"/>
      <c r="B584" s="52"/>
      <c r="C584" s="56" t="s">
        <v>1605</v>
      </c>
      <c r="D584" s="52"/>
      <c r="E584" s="54" t="s">
        <v>1606</v>
      </c>
    </row>
    <row r="585" spans="1:5">
      <c r="A585" s="46"/>
      <c r="B585" s="52"/>
      <c r="C585" s="52"/>
      <c r="D585" s="54" t="s">
        <v>1607</v>
      </c>
      <c r="E585" s="54" t="s">
        <v>1608</v>
      </c>
    </row>
    <row r="586" spans="1:5">
      <c r="A586" s="46"/>
      <c r="B586" s="52"/>
      <c r="C586" s="52"/>
      <c r="D586" s="54" t="s">
        <v>1609</v>
      </c>
      <c r="E586" s="54" t="s">
        <v>1610</v>
      </c>
    </row>
    <row r="587" spans="1:5">
      <c r="A587" s="46"/>
      <c r="B587" s="52"/>
      <c r="C587" s="56" t="s">
        <v>1611</v>
      </c>
      <c r="D587" s="52"/>
      <c r="E587" s="54" t="s">
        <v>1612</v>
      </c>
    </row>
    <row r="588" spans="1:5">
      <c r="A588" s="46"/>
      <c r="B588" s="52"/>
      <c r="C588" s="52"/>
      <c r="D588" s="54" t="s">
        <v>1613</v>
      </c>
      <c r="E588" s="54" t="s">
        <v>1614</v>
      </c>
    </row>
    <row r="589" spans="1:5">
      <c r="A589" s="46"/>
      <c r="B589" s="52"/>
      <c r="C589" s="52"/>
      <c r="D589" s="54" t="s">
        <v>1615</v>
      </c>
      <c r="E589" s="54" t="s">
        <v>1616</v>
      </c>
    </row>
    <row r="590" spans="1:5">
      <c r="A590" s="46"/>
      <c r="B590" s="52"/>
      <c r="C590" s="56" t="s">
        <v>1617</v>
      </c>
      <c r="D590" s="52"/>
      <c r="E590" s="54" t="s">
        <v>1618</v>
      </c>
    </row>
    <row r="591" spans="1:5">
      <c r="A591" s="46"/>
      <c r="B591" s="52"/>
      <c r="C591" s="52"/>
      <c r="D591" s="54" t="s">
        <v>1619</v>
      </c>
      <c r="E591" s="54" t="s">
        <v>1620</v>
      </c>
    </row>
    <row r="592" spans="1:5">
      <c r="A592" s="46"/>
      <c r="B592" s="52"/>
      <c r="C592" s="52"/>
      <c r="D592" s="54" t="s">
        <v>1621</v>
      </c>
      <c r="E592" s="54" t="s">
        <v>1622</v>
      </c>
    </row>
    <row r="593" spans="1:5">
      <c r="A593" s="46"/>
      <c r="B593" s="52"/>
      <c r="C593" s="56" t="s">
        <v>1623</v>
      </c>
      <c r="D593" s="52"/>
      <c r="E593" s="54" t="s">
        <v>1624</v>
      </c>
    </row>
    <row r="594" spans="1:5">
      <c r="A594" s="46"/>
      <c r="B594" s="52"/>
      <c r="C594" s="52"/>
      <c r="D594" s="54" t="s">
        <v>1625</v>
      </c>
      <c r="E594" s="54" t="s">
        <v>1626</v>
      </c>
    </row>
    <row r="595" spans="1:5">
      <c r="A595" s="46"/>
      <c r="B595" s="52"/>
      <c r="C595" s="52"/>
      <c r="D595" s="54" t="s">
        <v>1627</v>
      </c>
      <c r="E595" s="54" t="s">
        <v>1628</v>
      </c>
    </row>
    <row r="596" spans="1:5">
      <c r="A596" s="46"/>
      <c r="B596" s="52"/>
      <c r="C596" s="56" t="s">
        <v>1629</v>
      </c>
      <c r="D596" s="52"/>
      <c r="E596" s="54" t="s">
        <v>1630</v>
      </c>
    </row>
    <row r="597" spans="1:5">
      <c r="A597" s="46"/>
      <c r="B597" s="52"/>
      <c r="C597" s="52"/>
      <c r="D597" s="54" t="s">
        <v>1631</v>
      </c>
      <c r="E597" s="54" t="s">
        <v>1632</v>
      </c>
    </row>
    <row r="598" spans="1:5">
      <c r="A598" s="46"/>
      <c r="B598" s="52"/>
      <c r="C598" s="52"/>
      <c r="D598" s="54" t="s">
        <v>1633</v>
      </c>
      <c r="E598" s="54" t="s">
        <v>1634</v>
      </c>
    </row>
    <row r="599" spans="1:5">
      <c r="A599" s="46"/>
      <c r="B599" s="52"/>
      <c r="C599" s="52"/>
      <c r="D599" s="54" t="s">
        <v>1635</v>
      </c>
      <c r="E599" s="54" t="s">
        <v>1636</v>
      </c>
    </row>
    <row r="600" spans="1:5">
      <c r="A600" s="46"/>
      <c r="B600" s="52"/>
      <c r="C600" s="52"/>
      <c r="D600" s="54" t="s">
        <v>1637</v>
      </c>
      <c r="E600" s="54" t="s">
        <v>1638</v>
      </c>
    </row>
    <row r="601" spans="1:5">
      <c r="A601" s="46"/>
      <c r="B601" s="52"/>
      <c r="C601" s="52"/>
      <c r="D601" s="54" t="s">
        <v>1639</v>
      </c>
      <c r="E601" s="54" t="s">
        <v>1640</v>
      </c>
    </row>
    <row r="602" spans="1:5">
      <c r="A602" s="46"/>
      <c r="B602" s="52"/>
      <c r="C602" s="52"/>
      <c r="D602" s="54" t="s">
        <v>1641</v>
      </c>
      <c r="E602" s="54" t="s">
        <v>1642</v>
      </c>
    </row>
    <row r="603" spans="1:5">
      <c r="A603" s="46"/>
      <c r="B603" s="52"/>
      <c r="C603" s="52"/>
      <c r="D603" s="54" t="s">
        <v>1643</v>
      </c>
      <c r="E603" s="54" t="s">
        <v>1644</v>
      </c>
    </row>
    <row r="604" spans="1:5">
      <c r="A604" s="46"/>
      <c r="B604" s="52"/>
      <c r="C604" s="52"/>
      <c r="D604" s="54" t="s">
        <v>1645</v>
      </c>
      <c r="E604" s="54" t="s">
        <v>1646</v>
      </c>
    </row>
    <row r="605" spans="1:5">
      <c r="A605" s="46"/>
      <c r="B605" s="52"/>
      <c r="C605" s="52"/>
      <c r="D605" s="54" t="s">
        <v>1647</v>
      </c>
      <c r="E605" s="54" t="s">
        <v>1648</v>
      </c>
    </row>
    <row r="606" spans="1:5">
      <c r="A606" s="46"/>
      <c r="B606" s="52"/>
      <c r="C606" s="52"/>
      <c r="D606" s="54" t="s">
        <v>1649</v>
      </c>
      <c r="E606" s="54" t="s">
        <v>1650</v>
      </c>
    </row>
    <row r="607" spans="1:5">
      <c r="A607" s="46"/>
      <c r="B607" s="52"/>
      <c r="C607" s="52"/>
      <c r="D607" s="54" t="s">
        <v>1651</v>
      </c>
      <c r="E607" s="54" t="s">
        <v>1652</v>
      </c>
    </row>
    <row r="608" spans="1:5">
      <c r="A608" s="46"/>
      <c r="B608" s="52"/>
      <c r="C608" s="56" t="s">
        <v>1653</v>
      </c>
      <c r="D608" s="52"/>
      <c r="E608" s="54" t="s">
        <v>1654</v>
      </c>
    </row>
    <row r="609" spans="1:5">
      <c r="A609" s="46"/>
      <c r="B609" s="52"/>
      <c r="C609" s="52"/>
      <c r="D609" s="54" t="s">
        <v>1655</v>
      </c>
      <c r="E609" s="54" t="s">
        <v>1656</v>
      </c>
    </row>
    <row r="610" spans="1:5">
      <c r="A610" s="46"/>
      <c r="B610" s="52"/>
      <c r="C610" s="52"/>
      <c r="D610" s="54" t="s">
        <v>1657</v>
      </c>
      <c r="E610" s="54" t="s">
        <v>1658</v>
      </c>
    </row>
    <row r="611" spans="1:5">
      <c r="A611" s="46"/>
      <c r="B611" s="52"/>
      <c r="C611" s="56" t="s">
        <v>1659</v>
      </c>
      <c r="D611" s="52"/>
      <c r="E611" s="54" t="s">
        <v>1660</v>
      </c>
    </row>
    <row r="612" spans="1:5">
      <c r="A612" s="46"/>
      <c r="B612" s="52"/>
      <c r="C612" s="52"/>
      <c r="D612" s="54" t="s">
        <v>1661</v>
      </c>
      <c r="E612" s="54" t="s">
        <v>1662</v>
      </c>
    </row>
    <row r="613" spans="1:5">
      <c r="A613" s="46"/>
      <c r="B613" s="52"/>
      <c r="C613" s="52"/>
      <c r="D613" s="54" t="s">
        <v>1663</v>
      </c>
      <c r="E613" s="54" t="s">
        <v>1664</v>
      </c>
    </row>
    <row r="614" spans="1:5">
      <c r="A614" s="46"/>
      <c r="B614" s="48">
        <v>25</v>
      </c>
      <c r="C614" s="50"/>
      <c r="D614" s="43" t="s">
        <v>1356</v>
      </c>
      <c r="E614" s="50" t="s">
        <v>1665</v>
      </c>
    </row>
    <row r="615" spans="1:5">
      <c r="A615" s="51"/>
      <c r="B615" s="52"/>
      <c r="C615" s="56" t="s">
        <v>1666</v>
      </c>
      <c r="D615" s="52" t="s">
        <v>1356</v>
      </c>
      <c r="E615" s="54" t="s">
        <v>1667</v>
      </c>
    </row>
    <row r="616" spans="1:5">
      <c r="A616" s="51"/>
      <c r="B616" s="52"/>
      <c r="C616" s="52"/>
      <c r="D616" s="54" t="s">
        <v>1668</v>
      </c>
      <c r="E616" s="54" t="s">
        <v>1669</v>
      </c>
    </row>
    <row r="617" spans="1:5">
      <c r="A617" s="51"/>
      <c r="B617" s="52"/>
      <c r="C617" s="52"/>
      <c r="D617" s="54" t="s">
        <v>1670</v>
      </c>
      <c r="E617" s="54" t="s">
        <v>1671</v>
      </c>
    </row>
    <row r="618" spans="1:5">
      <c r="A618" s="51"/>
      <c r="B618" s="52"/>
      <c r="C618" s="56" t="s">
        <v>1672</v>
      </c>
      <c r="D618" s="52"/>
      <c r="E618" s="54" t="s">
        <v>1673</v>
      </c>
    </row>
    <row r="619" spans="1:5">
      <c r="A619" s="51"/>
      <c r="B619" s="52"/>
      <c r="C619" s="52"/>
      <c r="D619" s="56" t="s">
        <v>1674</v>
      </c>
      <c r="E619" s="56" t="s">
        <v>1673</v>
      </c>
    </row>
    <row r="620" spans="1:5">
      <c r="A620" s="51"/>
      <c r="B620" s="52"/>
      <c r="C620" s="56" t="s">
        <v>1675</v>
      </c>
      <c r="D620" s="52"/>
      <c r="E620" s="54" t="s">
        <v>1676</v>
      </c>
    </row>
    <row r="621" spans="1:5">
      <c r="A621" s="51"/>
      <c r="B621" s="52"/>
      <c r="C621" s="52"/>
      <c r="D621" s="54" t="s">
        <v>1677</v>
      </c>
      <c r="E621" s="56" t="s">
        <v>1676</v>
      </c>
    </row>
    <row r="622" spans="1:5">
      <c r="A622" s="51"/>
      <c r="B622" s="52"/>
      <c r="C622" s="56" t="s">
        <v>1678</v>
      </c>
      <c r="D622" s="52"/>
      <c r="E622" s="54" t="s">
        <v>1679</v>
      </c>
    </row>
    <row r="623" spans="1:5">
      <c r="A623" s="51"/>
      <c r="B623" s="52"/>
      <c r="C623" s="52"/>
      <c r="D623" s="54" t="s">
        <v>1680</v>
      </c>
      <c r="E623" s="54" t="s">
        <v>1681</v>
      </c>
    </row>
    <row r="624" spans="1:5">
      <c r="A624" s="51"/>
      <c r="B624" s="52"/>
      <c r="C624" s="52"/>
      <c r="D624" s="54" t="s">
        <v>1682</v>
      </c>
      <c r="E624" s="54" t="s">
        <v>1683</v>
      </c>
    </row>
    <row r="625" spans="1:5">
      <c r="A625" s="51"/>
      <c r="B625" s="52"/>
      <c r="C625" s="52"/>
      <c r="D625" s="54" t="s">
        <v>1684</v>
      </c>
      <c r="E625" s="54" t="s">
        <v>1685</v>
      </c>
    </row>
    <row r="626" spans="1:5">
      <c r="A626" s="51"/>
      <c r="B626" s="52"/>
      <c r="C626" s="52"/>
      <c r="D626" s="54" t="s">
        <v>1686</v>
      </c>
      <c r="E626" s="54" t="s">
        <v>1687</v>
      </c>
    </row>
    <row r="627" spans="1:5">
      <c r="A627" s="51"/>
      <c r="B627" s="52"/>
      <c r="C627" s="52"/>
      <c r="D627" s="54" t="s">
        <v>1688</v>
      </c>
      <c r="E627" s="54" t="s">
        <v>1689</v>
      </c>
    </row>
    <row r="628" spans="1:5" ht="25.5">
      <c r="A628" s="46"/>
      <c r="B628" s="48">
        <v>26</v>
      </c>
      <c r="C628" s="50"/>
      <c r="D628" s="43" t="s">
        <v>1356</v>
      </c>
      <c r="E628" s="50" t="s">
        <v>1690</v>
      </c>
    </row>
    <row r="629" spans="1:5">
      <c r="A629" s="51"/>
      <c r="B629" s="52"/>
      <c r="C629" s="56" t="s">
        <v>1691</v>
      </c>
      <c r="D629" s="52" t="s">
        <v>1356</v>
      </c>
      <c r="E629" s="54" t="s">
        <v>1692</v>
      </c>
    </row>
    <row r="630" spans="1:5">
      <c r="A630" s="51"/>
      <c r="B630" s="52"/>
      <c r="C630" s="52"/>
      <c r="D630" s="54" t="s">
        <v>1693</v>
      </c>
      <c r="E630" s="54" t="s">
        <v>1694</v>
      </c>
    </row>
    <row r="631" spans="1:5">
      <c r="A631" s="51"/>
      <c r="B631" s="52"/>
      <c r="C631" s="52"/>
      <c r="D631" s="54" t="s">
        <v>1695</v>
      </c>
      <c r="E631" s="54" t="s">
        <v>1696</v>
      </c>
    </row>
    <row r="632" spans="1:5">
      <c r="A632" s="51"/>
      <c r="B632" s="52"/>
      <c r="C632" s="52"/>
      <c r="D632" s="54" t="s">
        <v>1697</v>
      </c>
      <c r="E632" s="54" t="s">
        <v>1698</v>
      </c>
    </row>
    <row r="633" spans="1:5">
      <c r="A633" s="51"/>
      <c r="B633" s="52"/>
      <c r="C633" s="52"/>
      <c r="D633" s="54" t="s">
        <v>1699</v>
      </c>
      <c r="E633" s="54" t="s">
        <v>1700</v>
      </c>
    </row>
    <row r="634" spans="1:5">
      <c r="A634" s="51"/>
      <c r="B634" s="52"/>
      <c r="C634" s="52"/>
      <c r="D634" s="54" t="s">
        <v>1701</v>
      </c>
      <c r="E634" s="54" t="s">
        <v>1702</v>
      </c>
    </row>
    <row r="635" spans="1:5">
      <c r="A635" s="51"/>
      <c r="B635" s="52"/>
      <c r="C635" s="52"/>
      <c r="D635" s="54" t="s">
        <v>1703</v>
      </c>
      <c r="E635" s="54" t="s">
        <v>1704</v>
      </c>
    </row>
    <row r="636" spans="1:5">
      <c r="A636" s="51"/>
      <c r="B636" s="52"/>
      <c r="C636" s="56" t="s">
        <v>1705</v>
      </c>
      <c r="D636" s="52"/>
      <c r="E636" s="54" t="s">
        <v>1706</v>
      </c>
    </row>
    <row r="637" spans="1:5">
      <c r="A637" s="51"/>
      <c r="B637" s="52"/>
      <c r="C637" s="52"/>
      <c r="D637" s="54" t="s">
        <v>1707</v>
      </c>
      <c r="E637" s="54" t="s">
        <v>1708</v>
      </c>
    </row>
    <row r="638" spans="1:5">
      <c r="A638" s="51"/>
      <c r="B638" s="52"/>
      <c r="C638" s="52"/>
      <c r="D638" s="54" t="s">
        <v>1709</v>
      </c>
      <c r="E638" s="54" t="s">
        <v>1710</v>
      </c>
    </row>
    <row r="639" spans="1:5">
      <c r="A639" s="51"/>
      <c r="B639" s="52"/>
      <c r="C639" s="52"/>
      <c r="D639" s="54" t="s">
        <v>1711</v>
      </c>
      <c r="E639" s="54" t="s">
        <v>1712</v>
      </c>
    </row>
    <row r="640" spans="1:5">
      <c r="A640" s="51"/>
      <c r="B640" s="52"/>
      <c r="C640" s="52"/>
      <c r="D640" s="54" t="s">
        <v>1713</v>
      </c>
      <c r="E640" s="54" t="s">
        <v>1714</v>
      </c>
    </row>
    <row r="641" spans="1:5">
      <c r="A641" s="51"/>
      <c r="B641" s="52"/>
      <c r="C641" s="52"/>
      <c r="D641" s="54" t="s">
        <v>1715</v>
      </c>
      <c r="E641" s="54" t="s">
        <v>1716</v>
      </c>
    </row>
    <row r="642" spans="1:5">
      <c r="A642" s="51"/>
      <c r="B642" s="52"/>
      <c r="C642" s="52"/>
      <c r="D642" s="54" t="s">
        <v>1717</v>
      </c>
      <c r="E642" s="54" t="s">
        <v>1718</v>
      </c>
    </row>
    <row r="643" spans="1:5">
      <c r="A643" s="51"/>
      <c r="B643" s="52"/>
      <c r="C643" s="56" t="s">
        <v>1719</v>
      </c>
      <c r="D643" s="52"/>
      <c r="E643" s="54" t="s">
        <v>1720</v>
      </c>
    </row>
    <row r="644" spans="1:5">
      <c r="A644" s="51"/>
      <c r="B644" s="52"/>
      <c r="C644" s="52"/>
      <c r="D644" s="54" t="s">
        <v>1721</v>
      </c>
      <c r="E644" s="54" t="s">
        <v>1722</v>
      </c>
    </row>
    <row r="645" spans="1:5">
      <c r="A645" s="51"/>
      <c r="B645" s="52"/>
      <c r="C645" s="52"/>
      <c r="D645" s="54" t="s">
        <v>1723</v>
      </c>
      <c r="E645" s="54" t="s">
        <v>1724</v>
      </c>
    </row>
    <row r="646" spans="1:5">
      <c r="A646" s="51"/>
      <c r="B646" s="52"/>
      <c r="C646" s="52"/>
      <c r="D646" s="54" t="s">
        <v>1725</v>
      </c>
      <c r="E646" s="54" t="s">
        <v>1726</v>
      </c>
    </row>
    <row r="647" spans="1:5">
      <c r="A647" s="51"/>
      <c r="B647" s="52"/>
      <c r="C647" s="52"/>
      <c r="D647" s="54" t="s">
        <v>1727</v>
      </c>
      <c r="E647" s="54" t="s">
        <v>1728</v>
      </c>
    </row>
    <row r="648" spans="1:5">
      <c r="A648" s="51"/>
      <c r="B648" s="52"/>
      <c r="C648" s="52"/>
      <c r="D648" s="54" t="s">
        <v>1729</v>
      </c>
      <c r="E648" s="54" t="s">
        <v>1730</v>
      </c>
    </row>
    <row r="649" spans="1:5">
      <c r="A649" s="51"/>
      <c r="B649" s="52"/>
      <c r="C649" s="52"/>
      <c r="D649" s="54" t="s">
        <v>1731</v>
      </c>
      <c r="E649" s="54" t="s">
        <v>1732</v>
      </c>
    </row>
    <row r="650" spans="1:5">
      <c r="A650" s="51"/>
      <c r="B650" s="52"/>
      <c r="C650" s="52"/>
      <c r="D650" s="54" t="s">
        <v>1733</v>
      </c>
      <c r="E650" s="54" t="s">
        <v>1734</v>
      </c>
    </row>
    <row r="651" spans="1:5">
      <c r="A651" s="51"/>
      <c r="B651" s="52"/>
      <c r="C651" s="52"/>
      <c r="D651" s="54" t="s">
        <v>1735</v>
      </c>
      <c r="E651" s="54" t="s">
        <v>1736</v>
      </c>
    </row>
    <row r="652" spans="1:5">
      <c r="A652" s="51"/>
      <c r="B652" s="52"/>
      <c r="C652" s="52"/>
      <c r="D652" s="54" t="s">
        <v>1737</v>
      </c>
      <c r="E652" s="54" t="s">
        <v>1738</v>
      </c>
    </row>
    <row r="653" spans="1:5">
      <c r="A653" s="51"/>
      <c r="B653" s="52"/>
      <c r="C653" s="56" t="s">
        <v>1739</v>
      </c>
      <c r="D653" s="52"/>
      <c r="E653" s="54" t="s">
        <v>1740</v>
      </c>
    </row>
    <row r="654" spans="1:5">
      <c r="A654" s="51"/>
      <c r="B654" s="52"/>
      <c r="C654" s="52"/>
      <c r="D654" s="54" t="s">
        <v>1741</v>
      </c>
      <c r="E654" s="54" t="s">
        <v>1742</v>
      </c>
    </row>
    <row r="655" spans="1:5">
      <c r="A655" s="51"/>
      <c r="B655" s="52"/>
      <c r="C655" s="52"/>
      <c r="D655" s="54" t="s">
        <v>1743</v>
      </c>
      <c r="E655" s="54" t="s">
        <v>1744</v>
      </c>
    </row>
    <row r="656" spans="1:5">
      <c r="A656" s="51"/>
      <c r="B656" s="52"/>
      <c r="C656" s="52"/>
      <c r="D656" s="54" t="s">
        <v>1745</v>
      </c>
      <c r="E656" s="54" t="s">
        <v>1746</v>
      </c>
    </row>
    <row r="657" spans="1:5">
      <c r="A657" s="51"/>
      <c r="B657" s="52"/>
      <c r="C657" s="52"/>
      <c r="D657" s="54" t="s">
        <v>1747</v>
      </c>
      <c r="E657" s="54" t="s">
        <v>1748</v>
      </c>
    </row>
    <row r="658" spans="1:5">
      <c r="A658" s="51"/>
      <c r="B658" s="52"/>
      <c r="C658" s="52"/>
      <c r="D658" s="54" t="s">
        <v>1749</v>
      </c>
      <c r="E658" s="54" t="s">
        <v>1750</v>
      </c>
    </row>
    <row r="659" spans="1:5" ht="25.5">
      <c r="A659" s="46"/>
      <c r="B659" s="48">
        <v>27</v>
      </c>
      <c r="C659" s="50"/>
      <c r="D659" s="43" t="s">
        <v>1356</v>
      </c>
      <c r="E659" s="50" t="s">
        <v>1751</v>
      </c>
    </row>
    <row r="660" spans="1:5">
      <c r="A660" s="51"/>
      <c r="B660" s="52"/>
      <c r="C660" s="56" t="s">
        <v>1752</v>
      </c>
      <c r="D660" s="52"/>
      <c r="E660" s="54" t="s">
        <v>1753</v>
      </c>
    </row>
    <row r="661" spans="1:5">
      <c r="A661" s="51"/>
      <c r="B661" s="52"/>
      <c r="C661" s="52"/>
      <c r="D661" s="54" t="s">
        <v>1754</v>
      </c>
      <c r="E661" s="54" t="s">
        <v>1755</v>
      </c>
    </row>
    <row r="662" spans="1:5">
      <c r="A662" s="51"/>
      <c r="B662" s="52"/>
      <c r="C662" s="52"/>
      <c r="D662" s="54" t="s">
        <v>1756</v>
      </c>
      <c r="E662" s="54" t="s">
        <v>1757</v>
      </c>
    </row>
    <row r="663" spans="1:5">
      <c r="A663" s="51"/>
      <c r="B663" s="52"/>
      <c r="C663" s="52"/>
      <c r="D663" s="54" t="s">
        <v>1758</v>
      </c>
      <c r="E663" s="54" t="s">
        <v>1759</v>
      </c>
    </row>
    <row r="664" spans="1:5">
      <c r="A664" s="51"/>
      <c r="B664" s="52"/>
      <c r="C664" s="52"/>
      <c r="D664" s="54" t="s">
        <v>1760</v>
      </c>
      <c r="E664" s="54" t="s">
        <v>1761</v>
      </c>
    </row>
    <row r="665" spans="1:5">
      <c r="A665" s="51"/>
      <c r="B665" s="52"/>
      <c r="C665" s="52"/>
      <c r="D665" s="54" t="s">
        <v>1762</v>
      </c>
      <c r="E665" s="54" t="s">
        <v>1763</v>
      </c>
    </row>
    <row r="666" spans="1:5">
      <c r="A666" s="51"/>
      <c r="B666" s="52"/>
      <c r="C666" s="52"/>
      <c r="D666" s="54" t="s">
        <v>1764</v>
      </c>
      <c r="E666" s="54" t="s">
        <v>1765</v>
      </c>
    </row>
    <row r="667" spans="1:5">
      <c r="A667" s="51"/>
      <c r="B667" s="52"/>
      <c r="C667" s="52"/>
      <c r="D667" s="54" t="s">
        <v>1766</v>
      </c>
      <c r="E667" s="54" t="s">
        <v>1767</v>
      </c>
    </row>
    <row r="668" spans="1:5">
      <c r="A668" s="51"/>
      <c r="B668" s="52"/>
      <c r="C668" s="52"/>
      <c r="D668" s="54" t="s">
        <v>1768</v>
      </c>
      <c r="E668" s="54" t="s">
        <v>1769</v>
      </c>
    </row>
    <row r="669" spans="1:5">
      <c r="A669" s="51"/>
      <c r="B669" s="52"/>
      <c r="C669" s="52"/>
      <c r="D669" s="54" t="s">
        <v>1770</v>
      </c>
      <c r="E669" s="54" t="s">
        <v>1771</v>
      </c>
    </row>
    <row r="670" spans="1:5">
      <c r="A670" s="51"/>
      <c r="B670" s="52"/>
      <c r="C670" s="52"/>
      <c r="D670" s="54" t="s">
        <v>1772</v>
      </c>
      <c r="E670" s="54" t="s">
        <v>1773</v>
      </c>
    </row>
    <row r="671" spans="1:5">
      <c r="A671" s="51"/>
      <c r="B671" s="52"/>
      <c r="C671" s="56" t="s">
        <v>1774</v>
      </c>
      <c r="D671" s="52"/>
      <c r="E671" s="54" t="s">
        <v>1775</v>
      </c>
    </row>
    <row r="672" spans="1:5">
      <c r="A672" s="51"/>
      <c r="B672" s="52"/>
      <c r="C672" s="52"/>
      <c r="D672" s="54" t="s">
        <v>1776</v>
      </c>
      <c r="E672" s="54" t="s">
        <v>1777</v>
      </c>
    </row>
    <row r="673" spans="1:5">
      <c r="A673" s="51"/>
      <c r="B673" s="52"/>
      <c r="C673" s="52"/>
      <c r="D673" s="54" t="s">
        <v>1778</v>
      </c>
      <c r="E673" s="54" t="s">
        <v>1779</v>
      </c>
    </row>
    <row r="674" spans="1:5">
      <c r="A674" s="51"/>
      <c r="B674" s="52"/>
      <c r="C674" s="52"/>
      <c r="D674" s="54" t="s">
        <v>1780</v>
      </c>
      <c r="E674" s="54" t="s">
        <v>1781</v>
      </c>
    </row>
    <row r="675" spans="1:5">
      <c r="A675" s="51"/>
      <c r="B675" s="52"/>
      <c r="C675" s="52"/>
      <c r="D675" s="54" t="s">
        <v>1782</v>
      </c>
      <c r="E675" s="54" t="s">
        <v>1783</v>
      </c>
    </row>
    <row r="676" spans="1:5">
      <c r="A676" s="51"/>
      <c r="B676" s="52"/>
      <c r="C676" s="52"/>
      <c r="D676" s="54" t="s">
        <v>1784</v>
      </c>
      <c r="E676" s="54" t="s">
        <v>1785</v>
      </c>
    </row>
    <row r="677" spans="1:5">
      <c r="A677" s="51"/>
      <c r="B677" s="52"/>
      <c r="C677" s="52"/>
      <c r="D677" s="54" t="s">
        <v>1786</v>
      </c>
      <c r="E677" s="54" t="s">
        <v>1787</v>
      </c>
    </row>
    <row r="678" spans="1:5">
      <c r="A678" s="51"/>
      <c r="B678" s="52"/>
      <c r="C678" s="52"/>
      <c r="D678" s="54" t="s">
        <v>1788</v>
      </c>
      <c r="E678" s="54" t="s">
        <v>1789</v>
      </c>
    </row>
    <row r="679" spans="1:5">
      <c r="A679" s="51"/>
      <c r="B679" s="52"/>
      <c r="C679" s="56" t="s">
        <v>1790</v>
      </c>
      <c r="D679" s="52"/>
      <c r="E679" s="54" t="s">
        <v>1791</v>
      </c>
    </row>
    <row r="680" spans="1:5">
      <c r="A680" s="51"/>
      <c r="B680" s="52"/>
      <c r="C680" s="52"/>
      <c r="D680" s="54" t="s">
        <v>1792</v>
      </c>
      <c r="E680" s="54" t="s">
        <v>1793</v>
      </c>
    </row>
    <row r="681" spans="1:5">
      <c r="A681" s="51"/>
      <c r="B681" s="52"/>
      <c r="C681" s="52"/>
      <c r="D681" s="54" t="s">
        <v>1794</v>
      </c>
      <c r="E681" s="54" t="s">
        <v>1795</v>
      </c>
    </row>
    <row r="682" spans="1:5">
      <c r="A682" s="51"/>
      <c r="B682" s="52"/>
      <c r="C682" s="56" t="s">
        <v>1796</v>
      </c>
      <c r="D682" s="52"/>
      <c r="E682" s="54" t="s">
        <v>1797</v>
      </c>
    </row>
    <row r="683" spans="1:5">
      <c r="A683" s="51"/>
      <c r="B683" s="52"/>
      <c r="C683" s="52"/>
      <c r="D683" s="54" t="s">
        <v>1798</v>
      </c>
      <c r="E683" s="54" t="s">
        <v>1799</v>
      </c>
    </row>
    <row r="684" spans="1:5">
      <c r="A684" s="51"/>
      <c r="B684" s="52"/>
      <c r="C684" s="52"/>
      <c r="D684" s="54" t="s">
        <v>1800</v>
      </c>
      <c r="E684" s="54" t="s">
        <v>1801</v>
      </c>
    </row>
    <row r="685" spans="1:5">
      <c r="A685" s="51"/>
      <c r="B685" s="52"/>
      <c r="C685" s="52"/>
      <c r="D685" s="54" t="s">
        <v>1802</v>
      </c>
      <c r="E685" s="54" t="s">
        <v>1803</v>
      </c>
    </row>
    <row r="686" spans="1:5">
      <c r="A686" s="51"/>
      <c r="B686" s="52"/>
      <c r="C686" s="52"/>
      <c r="D686" s="54" t="s">
        <v>1804</v>
      </c>
      <c r="E686" s="54" t="s">
        <v>1805</v>
      </c>
    </row>
    <row r="687" spans="1:5">
      <c r="A687" s="51"/>
      <c r="B687" s="52"/>
      <c r="C687" s="52"/>
      <c r="D687" s="54" t="s">
        <v>1806</v>
      </c>
      <c r="E687" s="54" t="s">
        <v>1807</v>
      </c>
    </row>
    <row r="688" spans="1:5">
      <c r="A688" s="51"/>
      <c r="B688" s="52"/>
      <c r="C688" s="52"/>
      <c r="D688" s="54" t="s">
        <v>1808</v>
      </c>
      <c r="E688" s="54" t="s">
        <v>1809</v>
      </c>
    </row>
    <row r="689" spans="1:5">
      <c r="A689" s="51"/>
      <c r="B689" s="52"/>
      <c r="C689" s="52"/>
      <c r="D689" s="54" t="s">
        <v>1810</v>
      </c>
      <c r="E689" s="54" t="s">
        <v>1811</v>
      </c>
    </row>
    <row r="690" spans="1:5">
      <c r="A690" s="51"/>
      <c r="B690" s="52"/>
      <c r="C690" s="52"/>
      <c r="D690" s="54" t="s">
        <v>1812</v>
      </c>
      <c r="E690" s="54" t="s">
        <v>1813</v>
      </c>
    </row>
    <row r="691" spans="1:5">
      <c r="A691" s="51"/>
      <c r="B691" s="52"/>
      <c r="C691" s="52"/>
      <c r="D691" s="54" t="s">
        <v>1814</v>
      </c>
      <c r="E691" s="54" t="s">
        <v>1815</v>
      </c>
    </row>
    <row r="692" spans="1:5">
      <c r="A692" s="51"/>
      <c r="B692" s="52"/>
      <c r="C692" s="56" t="s">
        <v>1816</v>
      </c>
      <c r="D692" s="52"/>
      <c r="E692" s="54" t="s">
        <v>1817</v>
      </c>
    </row>
    <row r="693" spans="1:5">
      <c r="A693" s="51"/>
      <c r="B693" s="52"/>
      <c r="C693" s="52"/>
      <c r="D693" s="54" t="s">
        <v>1818</v>
      </c>
      <c r="E693" s="54" t="s">
        <v>1819</v>
      </c>
    </row>
    <row r="694" spans="1:5">
      <c r="A694" s="51"/>
      <c r="B694" s="52"/>
      <c r="C694" s="52"/>
      <c r="D694" s="54" t="s">
        <v>1820</v>
      </c>
      <c r="E694" s="54" t="s">
        <v>1821</v>
      </c>
    </row>
    <row r="695" spans="1:5">
      <c r="A695" s="51"/>
      <c r="B695" s="52"/>
      <c r="C695" s="52"/>
      <c r="D695" s="54" t="s">
        <v>1822</v>
      </c>
      <c r="E695" s="54" t="s">
        <v>1823</v>
      </c>
    </row>
    <row r="696" spans="1:5">
      <c r="A696" s="51"/>
      <c r="B696" s="52"/>
      <c r="C696" s="52"/>
      <c r="D696" s="54" t="s">
        <v>1824</v>
      </c>
      <c r="E696" s="54" t="s">
        <v>1825</v>
      </c>
    </row>
    <row r="697" spans="1:5">
      <c r="A697" s="51"/>
      <c r="B697" s="52"/>
      <c r="C697" s="52"/>
      <c r="D697" s="54" t="s">
        <v>1826</v>
      </c>
      <c r="E697" s="54" t="s">
        <v>1827</v>
      </c>
    </row>
    <row r="698" spans="1:5">
      <c r="A698" s="51"/>
      <c r="B698" s="52"/>
      <c r="C698" s="56" t="s">
        <v>1828</v>
      </c>
      <c r="D698" s="52"/>
      <c r="E698" s="54" t="s">
        <v>1829</v>
      </c>
    </row>
    <row r="699" spans="1:5">
      <c r="A699" s="51"/>
      <c r="B699" s="52"/>
      <c r="C699" s="52"/>
      <c r="D699" s="54" t="s">
        <v>1830</v>
      </c>
      <c r="E699" s="54" t="s">
        <v>1831</v>
      </c>
    </row>
    <row r="700" spans="1:5">
      <c r="A700" s="51"/>
      <c r="B700" s="52"/>
      <c r="C700" s="52"/>
      <c r="D700" s="54" t="s">
        <v>1832</v>
      </c>
      <c r="E700" s="54" t="s">
        <v>1833</v>
      </c>
    </row>
    <row r="701" spans="1:5">
      <c r="A701" s="51"/>
      <c r="B701" s="52"/>
      <c r="C701" s="52"/>
      <c r="D701" s="54" t="s">
        <v>1834</v>
      </c>
      <c r="E701" s="54" t="s">
        <v>1835</v>
      </c>
    </row>
    <row r="702" spans="1:5">
      <c r="A702" s="51"/>
      <c r="B702" s="52"/>
      <c r="C702" s="52"/>
      <c r="D702" s="54" t="s">
        <v>1836</v>
      </c>
      <c r="E702" s="54" t="s">
        <v>1837</v>
      </c>
    </row>
    <row r="703" spans="1:5">
      <c r="A703" s="51"/>
      <c r="B703" s="52"/>
      <c r="C703" s="52"/>
      <c r="D703" s="54" t="s">
        <v>1838</v>
      </c>
      <c r="E703" s="54" t="s">
        <v>1839</v>
      </c>
    </row>
    <row r="704" spans="1:5">
      <c r="A704" s="51"/>
      <c r="B704" s="52"/>
      <c r="C704" s="52"/>
      <c r="D704" s="54" t="s">
        <v>1840</v>
      </c>
      <c r="E704" s="54" t="s">
        <v>1841</v>
      </c>
    </row>
    <row r="705" spans="1:5">
      <c r="A705" s="51"/>
      <c r="B705" s="52"/>
      <c r="C705" s="52"/>
      <c r="D705" s="54" t="s">
        <v>1842</v>
      </c>
      <c r="E705" s="54" t="s">
        <v>1843</v>
      </c>
    </row>
    <row r="706" spans="1:5">
      <c r="A706" s="51"/>
      <c r="B706" s="52"/>
      <c r="C706" s="56" t="s">
        <v>1844</v>
      </c>
      <c r="D706" s="52"/>
      <c r="E706" s="54" t="s">
        <v>1845</v>
      </c>
    </row>
    <row r="707" spans="1:5">
      <c r="A707" s="51"/>
      <c r="B707" s="52"/>
      <c r="C707" s="52"/>
      <c r="D707" s="54" t="s">
        <v>1846</v>
      </c>
      <c r="E707" s="54" t="s">
        <v>1847</v>
      </c>
    </row>
    <row r="708" spans="1:5">
      <c r="A708" s="51"/>
      <c r="B708" s="52"/>
      <c r="C708" s="52"/>
      <c r="D708" s="54" t="s">
        <v>1848</v>
      </c>
      <c r="E708" s="54" t="s">
        <v>1849</v>
      </c>
    </row>
    <row r="709" spans="1:5">
      <c r="A709" s="51"/>
      <c r="B709" s="52"/>
      <c r="C709" s="56" t="s">
        <v>1850</v>
      </c>
      <c r="D709" s="52"/>
      <c r="E709" s="54" t="s">
        <v>1851</v>
      </c>
    </row>
    <row r="710" spans="1:5">
      <c r="A710" s="51"/>
      <c r="B710" s="52"/>
      <c r="C710" s="52"/>
      <c r="D710" s="54" t="s">
        <v>1852</v>
      </c>
      <c r="E710" s="54" t="s">
        <v>1853</v>
      </c>
    </row>
    <row r="711" spans="1:5">
      <c r="A711" s="51"/>
      <c r="B711" s="52"/>
      <c r="C711" s="52"/>
      <c r="D711" s="54" t="s">
        <v>1854</v>
      </c>
      <c r="E711" s="54" t="s">
        <v>1855</v>
      </c>
    </row>
    <row r="712" spans="1:5">
      <c r="A712" s="51"/>
      <c r="B712" s="52"/>
      <c r="C712" s="52"/>
      <c r="D712" s="54" t="s">
        <v>1856</v>
      </c>
      <c r="E712" s="54" t="s">
        <v>1857</v>
      </c>
    </row>
    <row r="713" spans="1:5">
      <c r="A713" s="51"/>
      <c r="B713" s="52"/>
      <c r="C713" s="52"/>
      <c r="D713" s="54" t="s">
        <v>1858</v>
      </c>
      <c r="E713" s="54" t="s">
        <v>1859</v>
      </c>
    </row>
    <row r="714" spans="1:5">
      <c r="A714" s="51"/>
      <c r="B714" s="52"/>
      <c r="C714" s="56" t="s">
        <v>1860</v>
      </c>
      <c r="D714" s="52"/>
      <c r="E714" s="54" t="s">
        <v>1861</v>
      </c>
    </row>
    <row r="715" spans="1:5">
      <c r="A715" s="51"/>
      <c r="B715" s="52"/>
      <c r="C715" s="52"/>
      <c r="D715" s="54" t="s">
        <v>1862</v>
      </c>
      <c r="E715" s="54" t="s">
        <v>1863</v>
      </c>
    </row>
    <row r="716" spans="1:5">
      <c r="A716" s="51"/>
      <c r="B716" s="52"/>
      <c r="C716" s="52"/>
      <c r="D716" s="54" t="s">
        <v>1864</v>
      </c>
      <c r="E716" s="54" t="s">
        <v>1865</v>
      </c>
    </row>
    <row r="717" spans="1:5">
      <c r="A717" s="51"/>
      <c r="B717" s="52"/>
      <c r="C717" s="52"/>
      <c r="D717" s="54" t="s">
        <v>1866</v>
      </c>
      <c r="E717" s="54" t="s">
        <v>1867</v>
      </c>
    </row>
    <row r="718" spans="1:5">
      <c r="A718" s="51"/>
      <c r="B718" s="52"/>
      <c r="C718" s="52"/>
      <c r="D718" s="54" t="s">
        <v>1868</v>
      </c>
      <c r="E718" s="54" t="s">
        <v>1869</v>
      </c>
    </row>
    <row r="719" spans="1:5">
      <c r="A719" s="51"/>
      <c r="B719" s="52"/>
      <c r="C719" s="52"/>
      <c r="D719" s="54" t="s">
        <v>1870</v>
      </c>
      <c r="E719" s="54" t="s">
        <v>1871</v>
      </c>
    </row>
    <row r="720" spans="1:5">
      <c r="A720" s="51"/>
      <c r="B720" s="52"/>
      <c r="C720" s="52"/>
      <c r="D720" s="54" t="s">
        <v>1872</v>
      </c>
      <c r="E720" s="54" t="s">
        <v>1873</v>
      </c>
    </row>
    <row r="721" spans="1:5">
      <c r="A721" s="51"/>
      <c r="B721" s="52"/>
      <c r="C721" s="52"/>
      <c r="D721" s="54" t="s">
        <v>1874</v>
      </c>
      <c r="E721" s="54" t="s">
        <v>1875</v>
      </c>
    </row>
    <row r="722" spans="1:5">
      <c r="A722" s="51"/>
      <c r="B722" s="52"/>
      <c r="C722" s="56" t="s">
        <v>1876</v>
      </c>
      <c r="D722" s="52"/>
      <c r="E722" s="54" t="s">
        <v>1877</v>
      </c>
    </row>
    <row r="723" spans="1:5">
      <c r="A723" s="51"/>
      <c r="B723" s="52"/>
      <c r="C723" s="52"/>
      <c r="D723" s="54" t="s">
        <v>1878</v>
      </c>
      <c r="E723" s="54" t="s">
        <v>1879</v>
      </c>
    </row>
    <row r="724" spans="1:5">
      <c r="A724" s="51"/>
      <c r="B724" s="52"/>
      <c r="C724" s="52"/>
      <c r="D724" s="54" t="s">
        <v>1880</v>
      </c>
      <c r="E724" s="54" t="s">
        <v>1881</v>
      </c>
    </row>
    <row r="725" spans="1:5">
      <c r="A725" s="51"/>
      <c r="B725" s="52"/>
      <c r="C725" s="52"/>
      <c r="D725" s="54" t="s">
        <v>1882</v>
      </c>
      <c r="E725" s="54" t="s">
        <v>1883</v>
      </c>
    </row>
    <row r="726" spans="1:5">
      <c r="A726" s="51"/>
      <c r="B726" s="52"/>
      <c r="C726" s="56" t="s">
        <v>1884</v>
      </c>
      <c r="D726" s="52"/>
      <c r="E726" s="54" t="s">
        <v>1885</v>
      </c>
    </row>
    <row r="727" spans="1:5">
      <c r="A727" s="51"/>
      <c r="B727" s="52"/>
      <c r="C727" s="52"/>
      <c r="D727" s="54" t="s">
        <v>1886</v>
      </c>
      <c r="E727" s="54" t="s">
        <v>1887</v>
      </c>
    </row>
    <row r="728" spans="1:5">
      <c r="A728" s="51"/>
      <c r="B728" s="52"/>
      <c r="C728" s="52"/>
      <c r="D728" s="54" t="s">
        <v>1888</v>
      </c>
      <c r="E728" s="54" t="s">
        <v>1889</v>
      </c>
    </row>
    <row r="729" spans="1:5">
      <c r="A729" s="51"/>
      <c r="B729" s="52"/>
      <c r="C729" s="52"/>
      <c r="D729" s="54" t="s">
        <v>1890</v>
      </c>
      <c r="E729" s="54" t="s">
        <v>1891</v>
      </c>
    </row>
    <row r="730" spans="1:5">
      <c r="A730" s="51"/>
      <c r="B730" s="52"/>
      <c r="C730" s="52"/>
      <c r="D730" s="54" t="s">
        <v>1892</v>
      </c>
      <c r="E730" s="54" t="s">
        <v>1893</v>
      </c>
    </row>
    <row r="731" spans="1:5">
      <c r="A731" s="51"/>
      <c r="B731" s="52"/>
      <c r="C731" s="52"/>
      <c r="D731" s="54" t="s">
        <v>1894</v>
      </c>
      <c r="E731" s="54" t="s">
        <v>1895</v>
      </c>
    </row>
    <row r="732" spans="1:5">
      <c r="A732" s="51"/>
      <c r="B732" s="52"/>
      <c r="C732" s="52"/>
      <c r="D732" s="54" t="s">
        <v>1896</v>
      </c>
      <c r="E732" s="54" t="s">
        <v>1897</v>
      </c>
    </row>
    <row r="733" spans="1:5">
      <c r="A733" s="51"/>
      <c r="B733" s="52"/>
      <c r="C733" s="52"/>
      <c r="D733" s="54" t="s">
        <v>1898</v>
      </c>
      <c r="E733" s="54" t="s">
        <v>1899</v>
      </c>
    </row>
    <row r="734" spans="1:5">
      <c r="A734" s="46"/>
      <c r="B734" s="48">
        <v>28</v>
      </c>
      <c r="C734" s="50"/>
      <c r="D734" s="43" t="s">
        <v>1356</v>
      </c>
      <c r="E734" s="50" t="s">
        <v>1900</v>
      </c>
    </row>
    <row r="735" spans="1:5">
      <c r="A735" s="51"/>
      <c r="B735" s="52"/>
      <c r="C735" s="56" t="s">
        <v>1901</v>
      </c>
      <c r="D735" s="52" t="s">
        <v>1356</v>
      </c>
      <c r="E735" s="54" t="s">
        <v>1900</v>
      </c>
    </row>
    <row r="736" spans="1:5">
      <c r="A736" s="51"/>
      <c r="B736" s="52"/>
      <c r="C736" s="56" t="s">
        <v>1902</v>
      </c>
      <c r="D736" s="52" t="s">
        <v>1356</v>
      </c>
      <c r="E736" s="54" t="s">
        <v>1903</v>
      </c>
    </row>
    <row r="737" spans="1:5">
      <c r="A737" s="51"/>
      <c r="B737" s="52"/>
      <c r="C737" s="52"/>
      <c r="D737" s="54" t="s">
        <v>1904</v>
      </c>
      <c r="E737" s="54" t="s">
        <v>1905</v>
      </c>
    </row>
    <row r="738" spans="1:5">
      <c r="A738" s="51"/>
      <c r="B738" s="52"/>
      <c r="C738" s="52"/>
      <c r="D738" s="54" t="s">
        <v>1906</v>
      </c>
      <c r="E738" s="54" t="s">
        <v>1907</v>
      </c>
    </row>
    <row r="739" spans="1:5">
      <c r="A739" s="51"/>
      <c r="B739" s="52"/>
      <c r="C739" s="52"/>
      <c r="D739" s="54" t="s">
        <v>1908</v>
      </c>
      <c r="E739" s="54" t="s">
        <v>1909</v>
      </c>
    </row>
    <row r="740" spans="1:5">
      <c r="A740" s="51"/>
      <c r="B740" s="52"/>
      <c r="C740" s="52"/>
      <c r="D740" s="54" t="s">
        <v>1910</v>
      </c>
      <c r="E740" s="54" t="s">
        <v>1911</v>
      </c>
    </row>
    <row r="741" spans="1:5">
      <c r="A741" s="51"/>
      <c r="B741" s="52"/>
      <c r="C741" s="52"/>
      <c r="D741" s="54" t="s">
        <v>1912</v>
      </c>
      <c r="E741" s="54" t="s">
        <v>1913</v>
      </c>
    </row>
    <row r="742" spans="1:5">
      <c r="A742" s="51"/>
      <c r="B742" s="52"/>
      <c r="C742" s="52"/>
      <c r="D742" s="54" t="s">
        <v>1914</v>
      </c>
      <c r="E742" s="54" t="s">
        <v>1915</v>
      </c>
    </row>
    <row r="743" spans="1:5">
      <c r="A743" s="51"/>
      <c r="B743" s="52"/>
      <c r="C743" s="52"/>
      <c r="D743" s="54" t="s">
        <v>1916</v>
      </c>
      <c r="E743" s="54" t="s">
        <v>1917</v>
      </c>
    </row>
    <row r="744" spans="1:5">
      <c r="A744" s="51"/>
      <c r="B744" s="52"/>
      <c r="C744" s="52"/>
      <c r="D744" s="54" t="s">
        <v>1918</v>
      </c>
      <c r="E744" s="54" t="s">
        <v>1919</v>
      </c>
    </row>
    <row r="745" spans="1:5">
      <c r="A745" s="51"/>
      <c r="B745" s="52"/>
      <c r="C745" s="52"/>
      <c r="D745" s="54" t="s">
        <v>1920</v>
      </c>
      <c r="E745" s="54" t="s">
        <v>1921</v>
      </c>
    </row>
    <row r="746" spans="1:5">
      <c r="A746" s="51"/>
      <c r="B746" s="52"/>
      <c r="C746" s="52"/>
      <c r="D746" s="54" t="s">
        <v>1922</v>
      </c>
      <c r="E746" s="54" t="s">
        <v>1923</v>
      </c>
    </row>
    <row r="747" spans="1:5">
      <c r="A747" s="51"/>
      <c r="B747" s="52"/>
      <c r="C747" s="52"/>
      <c r="D747" s="54" t="s">
        <v>1924</v>
      </c>
      <c r="E747" s="54" t="s">
        <v>1925</v>
      </c>
    </row>
    <row r="748" spans="1:5">
      <c r="A748" s="51"/>
      <c r="B748" s="52"/>
      <c r="C748" s="52"/>
      <c r="D748" s="54" t="s">
        <v>1926</v>
      </c>
      <c r="E748" s="54" t="s">
        <v>1927</v>
      </c>
    </row>
    <row r="749" spans="1:5">
      <c r="A749" s="51"/>
      <c r="B749" s="52"/>
      <c r="C749" s="52"/>
      <c r="D749" s="54" t="s">
        <v>1928</v>
      </c>
      <c r="E749" s="54" t="s">
        <v>1929</v>
      </c>
    </row>
    <row r="750" spans="1:5">
      <c r="A750" s="51"/>
      <c r="B750" s="52"/>
      <c r="C750" s="52"/>
      <c r="D750" s="54" t="s">
        <v>1930</v>
      </c>
      <c r="E750" s="54" t="s">
        <v>1931</v>
      </c>
    </row>
    <row r="751" spans="1:5">
      <c r="A751" s="51"/>
      <c r="B751" s="52"/>
      <c r="C751" s="52"/>
      <c r="D751" s="54" t="s">
        <v>1932</v>
      </c>
      <c r="E751" s="54" t="s">
        <v>1933</v>
      </c>
    </row>
    <row r="752" spans="1:5">
      <c r="A752" s="51"/>
      <c r="B752" s="52"/>
      <c r="C752" s="52"/>
      <c r="D752" s="54" t="s">
        <v>1934</v>
      </c>
      <c r="E752" s="54" t="s">
        <v>1935</v>
      </c>
    </row>
    <row r="753" spans="1:5">
      <c r="A753" s="51"/>
      <c r="B753" s="52"/>
      <c r="C753" s="52"/>
      <c r="D753" s="54" t="s">
        <v>1936</v>
      </c>
      <c r="E753" s="54" t="s">
        <v>1937</v>
      </c>
    </row>
    <row r="754" spans="1:5">
      <c r="A754" s="51"/>
      <c r="B754" s="52"/>
      <c r="C754" s="56" t="s">
        <v>1938</v>
      </c>
      <c r="D754" s="52"/>
      <c r="E754" s="54" t="s">
        <v>1939</v>
      </c>
    </row>
    <row r="755" spans="1:5">
      <c r="A755" s="51"/>
      <c r="B755" s="52"/>
      <c r="C755" s="52"/>
      <c r="D755" s="54" t="s">
        <v>1940</v>
      </c>
      <c r="E755" s="54" t="s">
        <v>1941</v>
      </c>
    </row>
    <row r="756" spans="1:5">
      <c r="A756" s="51"/>
      <c r="B756" s="52"/>
      <c r="C756" s="52"/>
      <c r="D756" s="54" t="s">
        <v>1942</v>
      </c>
      <c r="E756" s="54" t="s">
        <v>1943</v>
      </c>
    </row>
    <row r="757" spans="1:5">
      <c r="A757" s="51"/>
      <c r="B757" s="52"/>
      <c r="C757" s="52"/>
      <c r="D757" s="54" t="s">
        <v>1944</v>
      </c>
      <c r="E757" s="54" t="s">
        <v>1945</v>
      </c>
    </row>
    <row r="758" spans="1:5">
      <c r="A758" s="51"/>
      <c r="B758" s="52"/>
      <c r="C758" s="52"/>
      <c r="D758" s="54" t="s">
        <v>1946</v>
      </c>
      <c r="E758" s="54" t="s">
        <v>1947</v>
      </c>
    </row>
    <row r="759" spans="1:5">
      <c r="A759" s="51"/>
      <c r="B759" s="52"/>
      <c r="C759" s="52"/>
      <c r="D759" s="54" t="s">
        <v>1948</v>
      </c>
      <c r="E759" s="54" t="s">
        <v>1949</v>
      </c>
    </row>
    <row r="760" spans="1:5">
      <c r="A760" s="51"/>
      <c r="B760" s="52"/>
      <c r="C760" s="52"/>
      <c r="D760" s="54" t="s">
        <v>1950</v>
      </c>
      <c r="E760" s="54" t="s">
        <v>1951</v>
      </c>
    </row>
    <row r="761" spans="1:5">
      <c r="A761" s="51"/>
      <c r="B761" s="52"/>
      <c r="C761" s="52"/>
      <c r="D761" s="54" t="s">
        <v>1952</v>
      </c>
      <c r="E761" s="54" t="s">
        <v>1953</v>
      </c>
    </row>
    <row r="762" spans="1:5">
      <c r="A762" s="51"/>
      <c r="B762" s="52"/>
      <c r="C762" s="52"/>
      <c r="D762" s="54" t="s">
        <v>1954</v>
      </c>
      <c r="E762" s="54" t="s">
        <v>1955</v>
      </c>
    </row>
    <row r="763" spans="1:5">
      <c r="A763" s="51"/>
      <c r="B763" s="52"/>
      <c r="C763" s="52"/>
      <c r="D763" s="54" t="s">
        <v>1956</v>
      </c>
      <c r="E763" s="54" t="s">
        <v>1957</v>
      </c>
    </row>
    <row r="764" spans="1:5">
      <c r="A764" s="51"/>
      <c r="B764" s="52"/>
      <c r="C764" s="52"/>
      <c r="D764" s="54" t="s">
        <v>1958</v>
      </c>
      <c r="E764" s="54" t="s">
        <v>1959</v>
      </c>
    </row>
    <row r="765" spans="1:5">
      <c r="A765" s="51"/>
      <c r="B765" s="52"/>
      <c r="C765" s="52"/>
      <c r="D765" s="54" t="s">
        <v>1960</v>
      </c>
      <c r="E765" s="54" t="s">
        <v>1961</v>
      </c>
    </row>
    <row r="766" spans="1:5">
      <c r="A766" s="51"/>
      <c r="B766" s="52"/>
      <c r="C766" s="52"/>
      <c r="D766" s="54" t="s">
        <v>1962</v>
      </c>
      <c r="E766" s="54" t="s">
        <v>1963</v>
      </c>
    </row>
    <row r="767" spans="1:5">
      <c r="A767" s="51"/>
      <c r="B767" s="52"/>
      <c r="C767" s="52"/>
      <c r="D767" s="54" t="s">
        <v>1964</v>
      </c>
      <c r="E767" s="54" t="s">
        <v>1965</v>
      </c>
    </row>
    <row r="768" spans="1:5">
      <c r="A768" s="51"/>
      <c r="B768" s="52"/>
      <c r="C768" s="52"/>
      <c r="D768" s="54" t="s">
        <v>1966</v>
      </c>
      <c r="E768" s="54" t="s">
        <v>1967</v>
      </c>
    </row>
    <row r="769" spans="1:5">
      <c r="A769" s="51"/>
      <c r="B769" s="52"/>
      <c r="C769" s="52"/>
      <c r="D769" s="54" t="s">
        <v>1968</v>
      </c>
      <c r="E769" s="54" t="s">
        <v>1969</v>
      </c>
    </row>
    <row r="770" spans="1:5">
      <c r="A770" s="51"/>
      <c r="B770" s="52"/>
      <c r="C770" s="52"/>
      <c r="D770" s="54" t="s">
        <v>1970</v>
      </c>
      <c r="E770" s="54" t="s">
        <v>1971</v>
      </c>
    </row>
    <row r="771" spans="1:5">
      <c r="A771" s="51"/>
      <c r="B771" s="52"/>
      <c r="C771" s="52"/>
      <c r="D771" s="54" t="s">
        <v>1972</v>
      </c>
      <c r="E771" s="54" t="s">
        <v>1973</v>
      </c>
    </row>
    <row r="772" spans="1:5">
      <c r="A772" s="51"/>
      <c r="B772" s="52"/>
      <c r="C772" s="52"/>
      <c r="D772" s="54" t="s">
        <v>1974</v>
      </c>
      <c r="E772" s="54" t="s">
        <v>1975</v>
      </c>
    </row>
    <row r="773" spans="1:5">
      <c r="A773" s="51"/>
      <c r="B773" s="52"/>
      <c r="C773" s="52"/>
      <c r="D773" s="54" t="s">
        <v>1976</v>
      </c>
      <c r="E773" s="54" t="s">
        <v>1977</v>
      </c>
    </row>
    <row r="774" spans="1:5">
      <c r="A774" s="51"/>
      <c r="B774" s="52"/>
      <c r="C774" s="52"/>
      <c r="D774" s="54" t="s">
        <v>1978</v>
      </c>
      <c r="E774" s="54" t="s">
        <v>1979</v>
      </c>
    </row>
    <row r="775" spans="1:5" ht="25.5">
      <c r="A775" s="46"/>
      <c r="B775" s="48">
        <v>29</v>
      </c>
      <c r="C775" s="50"/>
      <c r="D775" s="43" t="s">
        <v>1356</v>
      </c>
      <c r="E775" s="50" t="s">
        <v>1980</v>
      </c>
    </row>
    <row r="776" spans="1:5">
      <c r="A776" s="51"/>
      <c r="B776" s="52"/>
      <c r="C776" s="56" t="s">
        <v>1981</v>
      </c>
      <c r="D776" s="52"/>
      <c r="E776" s="54" t="s">
        <v>1982</v>
      </c>
    </row>
    <row r="777" spans="1:5">
      <c r="A777" s="51"/>
      <c r="B777" s="52"/>
      <c r="C777" s="52"/>
      <c r="D777" s="54" t="s">
        <v>1983</v>
      </c>
      <c r="E777" s="54" t="s">
        <v>1984</v>
      </c>
    </row>
    <row r="778" spans="1:5">
      <c r="A778" s="51"/>
      <c r="B778" s="52"/>
      <c r="C778" s="52"/>
      <c r="D778" s="54" t="s">
        <v>1985</v>
      </c>
      <c r="E778" s="54" t="s">
        <v>1986</v>
      </c>
    </row>
    <row r="779" spans="1:5">
      <c r="A779" s="51"/>
      <c r="B779" s="52"/>
      <c r="C779" s="56" t="s">
        <v>1987</v>
      </c>
      <c r="D779" s="52"/>
      <c r="E779" s="54" t="s">
        <v>1988</v>
      </c>
    </row>
    <row r="780" spans="1:5">
      <c r="A780" s="51"/>
      <c r="B780" s="52"/>
      <c r="C780" s="52"/>
      <c r="D780" s="54" t="s">
        <v>1989</v>
      </c>
      <c r="E780" s="54" t="s">
        <v>1990</v>
      </c>
    </row>
    <row r="781" spans="1:5">
      <c r="A781" s="51"/>
      <c r="B781" s="52"/>
      <c r="C781" s="52"/>
      <c r="D781" s="54" t="s">
        <v>1991</v>
      </c>
      <c r="E781" s="54" t="s">
        <v>1992</v>
      </c>
    </row>
    <row r="782" spans="1:5">
      <c r="A782" s="51"/>
      <c r="B782" s="52"/>
      <c r="C782" s="56" t="s">
        <v>1993</v>
      </c>
      <c r="D782" s="52"/>
      <c r="E782" s="54" t="s">
        <v>1994</v>
      </c>
    </row>
    <row r="783" spans="1:5">
      <c r="A783" s="51"/>
      <c r="B783" s="52"/>
      <c r="C783" s="52"/>
      <c r="D783" s="54" t="s">
        <v>1995</v>
      </c>
      <c r="E783" s="54" t="s">
        <v>1996</v>
      </c>
    </row>
    <row r="784" spans="1:5">
      <c r="A784" s="51"/>
      <c r="B784" s="52"/>
      <c r="C784" s="52"/>
      <c r="D784" s="54" t="s">
        <v>1997</v>
      </c>
      <c r="E784" s="54" t="s">
        <v>1998</v>
      </c>
    </row>
    <row r="785" spans="1:5">
      <c r="A785" s="51"/>
      <c r="B785" s="52"/>
      <c r="C785" s="52"/>
      <c r="D785" s="54" t="s">
        <v>1999</v>
      </c>
      <c r="E785" s="54" t="s">
        <v>2000</v>
      </c>
    </row>
    <row r="786" spans="1:5">
      <c r="A786" s="51"/>
      <c r="B786" s="52"/>
      <c r="C786" s="52"/>
      <c r="D786" s="54" t="s">
        <v>2001</v>
      </c>
      <c r="E786" s="54" t="s">
        <v>2002</v>
      </c>
    </row>
    <row r="787" spans="1:5">
      <c r="A787" s="51"/>
      <c r="B787" s="52"/>
      <c r="C787" s="52"/>
      <c r="D787" s="54" t="s">
        <v>2003</v>
      </c>
      <c r="E787" s="54" t="s">
        <v>2004</v>
      </c>
    </row>
    <row r="788" spans="1:5">
      <c r="A788" s="51"/>
      <c r="B788" s="52"/>
      <c r="C788" s="52"/>
      <c r="D788" s="54" t="s">
        <v>2005</v>
      </c>
      <c r="E788" s="54" t="s">
        <v>2006</v>
      </c>
    </row>
    <row r="789" spans="1:5">
      <c r="A789" s="51"/>
      <c r="B789" s="52"/>
      <c r="C789" s="52"/>
      <c r="D789" s="54" t="s">
        <v>2007</v>
      </c>
      <c r="E789" s="54" t="s">
        <v>2008</v>
      </c>
    </row>
    <row r="790" spans="1:5">
      <c r="A790" s="51"/>
      <c r="B790" s="52"/>
      <c r="C790" s="52"/>
      <c r="D790" s="54" t="s">
        <v>2009</v>
      </c>
      <c r="E790" s="54" t="s">
        <v>2010</v>
      </c>
    </row>
    <row r="791" spans="1:5">
      <c r="A791" s="51"/>
      <c r="B791" s="52"/>
      <c r="C791" s="56" t="s">
        <v>2011</v>
      </c>
      <c r="D791" s="52"/>
      <c r="E791" s="54" t="s">
        <v>2012</v>
      </c>
    </row>
    <row r="792" spans="1:5">
      <c r="A792" s="51"/>
      <c r="B792" s="52"/>
      <c r="C792" s="52"/>
      <c r="D792" s="54" t="s">
        <v>2013</v>
      </c>
      <c r="E792" s="54" t="s">
        <v>2014</v>
      </c>
    </row>
    <row r="793" spans="1:5">
      <c r="A793" s="51"/>
      <c r="B793" s="52"/>
      <c r="C793" s="52"/>
      <c r="D793" s="54" t="s">
        <v>2015</v>
      </c>
      <c r="E793" s="54" t="s">
        <v>2016</v>
      </c>
    </row>
    <row r="794" spans="1:5">
      <c r="A794" s="51"/>
      <c r="B794" s="52"/>
      <c r="C794" s="56" t="s">
        <v>2017</v>
      </c>
      <c r="D794" s="52"/>
      <c r="E794" s="54" t="s">
        <v>2018</v>
      </c>
    </row>
    <row r="795" spans="1:5">
      <c r="A795" s="51"/>
      <c r="B795" s="52"/>
      <c r="C795" s="52"/>
      <c r="D795" s="54" t="s">
        <v>2019</v>
      </c>
      <c r="E795" s="54" t="s">
        <v>2020</v>
      </c>
    </row>
    <row r="796" spans="1:5">
      <c r="A796" s="51"/>
      <c r="B796" s="52"/>
      <c r="C796" s="52"/>
      <c r="D796" s="54" t="s">
        <v>2021</v>
      </c>
      <c r="E796" s="54" t="s">
        <v>2022</v>
      </c>
    </row>
    <row r="797" spans="1:5">
      <c r="A797" s="51"/>
      <c r="B797" s="52"/>
      <c r="C797" s="52"/>
      <c r="D797" s="54" t="s">
        <v>2023</v>
      </c>
      <c r="E797" s="54" t="s">
        <v>2024</v>
      </c>
    </row>
    <row r="798" spans="1:5">
      <c r="A798" s="51"/>
      <c r="B798" s="52"/>
      <c r="C798" s="52"/>
      <c r="D798" s="54" t="s">
        <v>2025</v>
      </c>
      <c r="E798" s="54" t="s">
        <v>2026</v>
      </c>
    </row>
    <row r="799" spans="1:5">
      <c r="A799" s="51"/>
      <c r="B799" s="52"/>
      <c r="C799" s="52"/>
      <c r="D799" s="54" t="s">
        <v>2027</v>
      </c>
      <c r="E799" s="54" t="s">
        <v>2028</v>
      </c>
    </row>
    <row r="800" spans="1:5">
      <c r="A800" s="51"/>
      <c r="B800" s="52"/>
      <c r="C800" s="52"/>
      <c r="D800" s="54" t="s">
        <v>2029</v>
      </c>
      <c r="E800" s="54" t="s">
        <v>2030</v>
      </c>
    </row>
    <row r="801" spans="1:5">
      <c r="A801" s="51"/>
      <c r="B801" s="52"/>
      <c r="C801" s="52"/>
      <c r="D801" s="54" t="s">
        <v>2031</v>
      </c>
      <c r="E801" s="54" t="s">
        <v>2032</v>
      </c>
    </row>
    <row r="802" spans="1:5">
      <c r="A802" s="51"/>
      <c r="B802" s="52"/>
      <c r="C802" s="56" t="s">
        <v>2033</v>
      </c>
      <c r="D802" s="52"/>
      <c r="E802" s="54" t="s">
        <v>2034</v>
      </c>
    </row>
    <row r="803" spans="1:5">
      <c r="A803" s="51"/>
      <c r="B803" s="52"/>
      <c r="C803" s="52"/>
      <c r="D803" s="54" t="s">
        <v>2035</v>
      </c>
      <c r="E803" s="54" t="s">
        <v>2036</v>
      </c>
    </row>
    <row r="804" spans="1:5">
      <c r="A804" s="51"/>
      <c r="B804" s="52"/>
      <c r="C804" s="52"/>
      <c r="D804" s="54" t="s">
        <v>2037</v>
      </c>
      <c r="E804" s="54" t="s">
        <v>2038</v>
      </c>
    </row>
    <row r="805" spans="1:5">
      <c r="A805" s="51"/>
      <c r="B805" s="52"/>
      <c r="C805" s="56" t="s">
        <v>2039</v>
      </c>
      <c r="D805" s="52"/>
      <c r="E805" s="54" t="s">
        <v>2040</v>
      </c>
    </row>
    <row r="806" spans="1:5">
      <c r="A806" s="51"/>
      <c r="B806" s="52"/>
      <c r="C806" s="52"/>
      <c r="D806" s="54" t="s">
        <v>2041</v>
      </c>
      <c r="E806" s="54" t="s">
        <v>2042</v>
      </c>
    </row>
    <row r="807" spans="1:5">
      <c r="A807" s="51"/>
      <c r="B807" s="52"/>
      <c r="C807" s="52"/>
      <c r="D807" s="54" t="s">
        <v>2043</v>
      </c>
      <c r="E807" s="54" t="s">
        <v>2044</v>
      </c>
    </row>
    <row r="808" spans="1:5">
      <c r="A808" s="51"/>
      <c r="B808" s="52"/>
      <c r="C808" s="52"/>
      <c r="D808" s="54" t="s">
        <v>2045</v>
      </c>
      <c r="E808" s="54" t="s">
        <v>2046</v>
      </c>
    </row>
    <row r="809" spans="1:5">
      <c r="A809" s="51"/>
      <c r="B809" s="52"/>
      <c r="C809" s="52"/>
      <c r="D809" s="54" t="s">
        <v>2047</v>
      </c>
      <c r="E809" s="54" t="s">
        <v>2048</v>
      </c>
    </row>
    <row r="810" spans="1:5">
      <c r="A810" s="51"/>
      <c r="B810" s="52"/>
      <c r="C810" s="52"/>
      <c r="D810" s="54" t="s">
        <v>2049</v>
      </c>
      <c r="E810" s="54" t="s">
        <v>2050</v>
      </c>
    </row>
    <row r="811" spans="1:5">
      <c r="A811" s="51"/>
      <c r="B811" s="52"/>
      <c r="C811" s="52"/>
      <c r="D811" s="54" t="s">
        <v>2051</v>
      </c>
      <c r="E811" s="54" t="s">
        <v>2052</v>
      </c>
    </row>
    <row r="812" spans="1:5">
      <c r="A812" s="51"/>
      <c r="B812" s="52"/>
      <c r="C812" s="56" t="s">
        <v>2053</v>
      </c>
      <c r="D812" s="52"/>
      <c r="E812" s="54" t="s">
        <v>2054</v>
      </c>
    </row>
    <row r="813" spans="1:5">
      <c r="A813" s="51"/>
      <c r="B813" s="52"/>
      <c r="C813" s="52"/>
      <c r="D813" s="54" t="s">
        <v>2055</v>
      </c>
      <c r="E813" s="54" t="s">
        <v>2056</v>
      </c>
    </row>
    <row r="814" spans="1:5">
      <c r="A814" s="51"/>
      <c r="B814" s="52"/>
      <c r="C814" s="52"/>
      <c r="D814" s="54" t="s">
        <v>2057</v>
      </c>
      <c r="E814" s="54" t="s">
        <v>2058</v>
      </c>
    </row>
    <row r="815" spans="1:5">
      <c r="A815" s="51"/>
      <c r="B815" s="52"/>
      <c r="C815" s="52"/>
      <c r="D815" s="54" t="s">
        <v>2059</v>
      </c>
      <c r="E815" s="54" t="s">
        <v>2060</v>
      </c>
    </row>
    <row r="816" spans="1:5">
      <c r="A816" s="51"/>
      <c r="B816" s="52"/>
      <c r="C816" s="56" t="s">
        <v>2061</v>
      </c>
      <c r="D816" s="52"/>
      <c r="E816" s="54" t="s">
        <v>2062</v>
      </c>
    </row>
    <row r="817" spans="1:5">
      <c r="A817" s="51"/>
      <c r="B817" s="52"/>
      <c r="C817" s="52"/>
      <c r="D817" s="54" t="s">
        <v>2063</v>
      </c>
      <c r="E817" s="54" t="s">
        <v>2064</v>
      </c>
    </row>
    <row r="818" spans="1:5">
      <c r="A818" s="51"/>
      <c r="B818" s="52"/>
      <c r="C818" s="52"/>
      <c r="D818" s="54" t="s">
        <v>2065</v>
      </c>
      <c r="E818" s="54" t="s">
        <v>2066</v>
      </c>
    </row>
    <row r="819" spans="1:5">
      <c r="A819" s="51"/>
      <c r="B819" s="52"/>
      <c r="C819" s="52"/>
      <c r="D819" s="54" t="s">
        <v>2067</v>
      </c>
      <c r="E819" s="54" t="s">
        <v>2068</v>
      </c>
    </row>
    <row r="820" spans="1:5">
      <c r="A820" s="51"/>
      <c r="B820" s="52"/>
      <c r="C820" s="52"/>
      <c r="D820" s="54" t="s">
        <v>2069</v>
      </c>
      <c r="E820" s="54" t="s">
        <v>2070</v>
      </c>
    </row>
    <row r="821" spans="1:5">
      <c r="A821" s="51"/>
      <c r="B821" s="52"/>
      <c r="C821" s="52"/>
      <c r="D821" s="54" t="s">
        <v>2071</v>
      </c>
      <c r="E821" s="54" t="s">
        <v>2072</v>
      </c>
    </row>
    <row r="822" spans="1:5">
      <c r="A822" s="51"/>
      <c r="B822" s="52"/>
      <c r="C822" s="56" t="s">
        <v>2073</v>
      </c>
      <c r="D822" s="52"/>
      <c r="E822" s="54" t="s">
        <v>2074</v>
      </c>
    </row>
    <row r="823" spans="1:5">
      <c r="A823" s="51"/>
      <c r="B823" s="52"/>
      <c r="C823" s="52"/>
      <c r="D823" s="54" t="s">
        <v>2075</v>
      </c>
      <c r="E823" s="54" t="s">
        <v>2076</v>
      </c>
    </row>
    <row r="824" spans="1:5">
      <c r="A824" s="51"/>
      <c r="B824" s="52"/>
      <c r="C824" s="52"/>
      <c r="D824" s="54" t="s">
        <v>2077</v>
      </c>
      <c r="E824" s="54" t="s">
        <v>2078</v>
      </c>
    </row>
    <row r="825" spans="1:5">
      <c r="A825" s="51"/>
      <c r="B825" s="52"/>
      <c r="C825" s="52"/>
      <c r="D825" s="54" t="s">
        <v>2079</v>
      </c>
      <c r="E825" s="54" t="s">
        <v>2080</v>
      </c>
    </row>
    <row r="826" spans="1:5">
      <c r="A826" s="51"/>
      <c r="B826" s="52"/>
      <c r="C826" s="52"/>
      <c r="D826" s="54" t="s">
        <v>2081</v>
      </c>
      <c r="E826" s="54" t="s">
        <v>2082</v>
      </c>
    </row>
    <row r="827" spans="1:5">
      <c r="A827" s="51"/>
      <c r="B827" s="52"/>
      <c r="C827" s="52"/>
      <c r="D827" s="54" t="s">
        <v>2083</v>
      </c>
      <c r="E827" s="54" t="s">
        <v>2084</v>
      </c>
    </row>
    <row r="828" spans="1:5">
      <c r="A828" s="51"/>
      <c r="B828" s="52"/>
      <c r="C828" s="56" t="s">
        <v>2085</v>
      </c>
      <c r="D828" s="52"/>
      <c r="E828" s="54" t="s">
        <v>2086</v>
      </c>
    </row>
    <row r="829" spans="1:5">
      <c r="A829" s="51"/>
      <c r="B829" s="52"/>
      <c r="C829" s="52"/>
      <c r="D829" s="54" t="s">
        <v>2087</v>
      </c>
      <c r="E829" s="54" t="s">
        <v>2088</v>
      </c>
    </row>
    <row r="830" spans="1:5">
      <c r="A830" s="51"/>
      <c r="B830" s="52"/>
      <c r="C830" s="52"/>
      <c r="D830" s="54" t="s">
        <v>2089</v>
      </c>
      <c r="E830" s="54" t="s">
        <v>2090</v>
      </c>
    </row>
    <row r="831" spans="1:5">
      <c r="A831" s="51">
        <v>3</v>
      </c>
      <c r="B831" s="52"/>
      <c r="C831" s="52"/>
      <c r="D831" s="54"/>
      <c r="E831" s="60" t="s">
        <v>2091</v>
      </c>
    </row>
    <row r="832" spans="1:5">
      <c r="A832" s="46"/>
      <c r="B832" s="61" t="s">
        <v>2092</v>
      </c>
      <c r="C832" s="55"/>
      <c r="D832" s="55"/>
      <c r="E832" s="50" t="s">
        <v>2093</v>
      </c>
    </row>
    <row r="833" spans="1:5">
      <c r="A833" s="46"/>
      <c r="B833" s="55"/>
      <c r="C833" s="53" t="s">
        <v>2094</v>
      </c>
      <c r="D833" s="55"/>
      <c r="E833" s="54" t="s">
        <v>2095</v>
      </c>
    </row>
    <row r="834" spans="1:5">
      <c r="A834" s="46"/>
      <c r="B834" s="55"/>
      <c r="C834" s="55"/>
      <c r="D834" s="57" t="s">
        <v>2096</v>
      </c>
      <c r="E834" s="54" t="s">
        <v>2097</v>
      </c>
    </row>
    <row r="835" spans="1:5">
      <c r="A835" s="46"/>
      <c r="B835" s="55"/>
      <c r="C835" s="55"/>
      <c r="D835" s="57" t="s">
        <v>2098</v>
      </c>
      <c r="E835" s="54" t="s">
        <v>2099</v>
      </c>
    </row>
    <row r="836" spans="1:5">
      <c r="A836" s="46"/>
      <c r="B836" s="55"/>
      <c r="C836" s="55"/>
      <c r="D836" s="57" t="s">
        <v>2100</v>
      </c>
      <c r="E836" s="54" t="s">
        <v>2101</v>
      </c>
    </row>
    <row r="837" spans="1:5">
      <c r="A837" s="46"/>
      <c r="B837" s="55"/>
      <c r="C837" s="55"/>
      <c r="D837" s="57" t="s">
        <v>2102</v>
      </c>
      <c r="E837" s="54" t="s">
        <v>2103</v>
      </c>
    </row>
    <row r="838" spans="1:5">
      <c r="A838" s="46"/>
      <c r="B838" s="55"/>
      <c r="C838" s="55"/>
      <c r="D838" s="57" t="s">
        <v>2104</v>
      </c>
      <c r="E838" s="54" t="s">
        <v>2105</v>
      </c>
    </row>
    <row r="839" spans="1:5">
      <c r="A839" s="46"/>
      <c r="B839" s="55"/>
      <c r="C839" s="55"/>
      <c r="D839" s="57" t="s">
        <v>2106</v>
      </c>
      <c r="E839" s="54" t="s">
        <v>2107</v>
      </c>
    </row>
    <row r="840" spans="1:5">
      <c r="A840" s="46"/>
      <c r="B840" s="55"/>
      <c r="C840" s="55"/>
      <c r="D840" s="53" t="s">
        <v>2108</v>
      </c>
      <c r="E840" s="54" t="s">
        <v>2109</v>
      </c>
    </row>
    <row r="841" spans="1:5">
      <c r="A841" s="46"/>
      <c r="B841" s="55"/>
      <c r="C841" s="55"/>
      <c r="D841" s="57" t="s">
        <v>2110</v>
      </c>
      <c r="E841" s="54" t="s">
        <v>2111</v>
      </c>
    </row>
    <row r="842" spans="1:5">
      <c r="A842" s="46"/>
      <c r="B842" s="55"/>
      <c r="C842" s="55"/>
      <c r="D842" s="57" t="s">
        <v>2112</v>
      </c>
      <c r="E842" s="54" t="s">
        <v>2113</v>
      </c>
    </row>
    <row r="843" spans="1:5">
      <c r="A843" s="46"/>
      <c r="B843" s="55"/>
      <c r="C843" s="55"/>
      <c r="D843" s="57" t="s">
        <v>2114</v>
      </c>
      <c r="E843" s="54" t="s">
        <v>2115</v>
      </c>
    </row>
    <row r="844" spans="1:5">
      <c r="A844" s="46"/>
      <c r="B844" s="55"/>
      <c r="C844" s="55"/>
      <c r="D844" s="57" t="s">
        <v>2116</v>
      </c>
      <c r="E844" s="54" t="s">
        <v>2117</v>
      </c>
    </row>
    <row r="845" spans="1:5">
      <c r="A845" s="46"/>
      <c r="B845" s="55"/>
      <c r="C845" s="55"/>
      <c r="D845" s="57" t="s">
        <v>2118</v>
      </c>
      <c r="E845" s="54" t="s">
        <v>2119</v>
      </c>
    </row>
    <row r="846" spans="1:5">
      <c r="A846" s="46"/>
      <c r="B846" s="55"/>
      <c r="C846" s="55"/>
      <c r="D846" s="57" t="s">
        <v>2120</v>
      </c>
      <c r="E846" s="54" t="s">
        <v>2121</v>
      </c>
    </row>
    <row r="847" spans="1:5">
      <c r="A847" s="46"/>
      <c r="B847" s="55"/>
      <c r="C847" s="55"/>
      <c r="D847" s="57" t="s">
        <v>2122</v>
      </c>
      <c r="E847" s="54" t="s">
        <v>2123</v>
      </c>
    </row>
    <row r="848" spans="1:5">
      <c r="A848" s="46"/>
      <c r="B848" s="55"/>
      <c r="C848" s="55"/>
      <c r="D848" s="57" t="s">
        <v>2124</v>
      </c>
      <c r="E848" s="54" t="s">
        <v>2125</v>
      </c>
    </row>
    <row r="849" spans="1:5">
      <c r="A849" s="46"/>
      <c r="B849" s="55"/>
      <c r="C849" s="55"/>
      <c r="D849" s="57" t="s">
        <v>2126</v>
      </c>
      <c r="E849" s="54" t="s">
        <v>2127</v>
      </c>
    </row>
    <row r="850" spans="1:5">
      <c r="A850" s="46"/>
      <c r="B850" s="55"/>
      <c r="C850" s="55"/>
      <c r="D850" s="57" t="s">
        <v>2128</v>
      </c>
      <c r="E850" s="54" t="s">
        <v>2129</v>
      </c>
    </row>
    <row r="851" spans="1:5">
      <c r="A851" s="46"/>
      <c r="B851" s="55"/>
      <c r="C851" s="55"/>
      <c r="D851" s="57" t="s">
        <v>2130</v>
      </c>
      <c r="E851" s="54" t="s">
        <v>2131</v>
      </c>
    </row>
    <row r="852" spans="1:5">
      <c r="A852" s="46"/>
      <c r="B852" s="55"/>
      <c r="C852" s="55"/>
      <c r="D852" s="57" t="s">
        <v>2132</v>
      </c>
      <c r="E852" s="54" t="s">
        <v>2133</v>
      </c>
    </row>
    <row r="853" spans="1:5">
      <c r="A853" s="46"/>
      <c r="B853" s="55"/>
      <c r="C853" s="55"/>
      <c r="D853" s="57" t="s">
        <v>2134</v>
      </c>
      <c r="E853" s="54" t="s">
        <v>2135</v>
      </c>
    </row>
    <row r="854" spans="1:5">
      <c r="A854" s="46"/>
      <c r="B854" s="55"/>
      <c r="C854" s="53" t="s">
        <v>2136</v>
      </c>
      <c r="D854" s="55"/>
      <c r="E854" s="54" t="s">
        <v>2137</v>
      </c>
    </row>
    <row r="855" spans="1:5">
      <c r="A855" s="46"/>
      <c r="B855" s="55"/>
      <c r="C855" s="55"/>
      <c r="D855" s="57" t="s">
        <v>2138</v>
      </c>
      <c r="E855" s="54" t="s">
        <v>2139</v>
      </c>
    </row>
    <row r="856" spans="1:5">
      <c r="A856" s="46"/>
      <c r="B856" s="55"/>
      <c r="C856" s="55"/>
      <c r="D856" s="57" t="s">
        <v>2140</v>
      </c>
      <c r="E856" s="54" t="s">
        <v>2141</v>
      </c>
    </row>
    <row r="857" spans="1:5">
      <c r="A857" s="46"/>
      <c r="B857" s="55"/>
      <c r="C857" s="55"/>
      <c r="D857" s="57" t="s">
        <v>2142</v>
      </c>
      <c r="E857" s="54" t="s">
        <v>2143</v>
      </c>
    </row>
    <row r="858" spans="1:5">
      <c r="A858" s="46"/>
      <c r="B858" s="55"/>
      <c r="C858" s="55"/>
      <c r="D858" s="57" t="s">
        <v>2144</v>
      </c>
      <c r="E858" s="54" t="s">
        <v>2145</v>
      </c>
    </row>
    <row r="859" spans="1:5">
      <c r="A859" s="46"/>
      <c r="B859" s="55"/>
      <c r="C859" s="55"/>
      <c r="D859" s="57" t="s">
        <v>2146</v>
      </c>
      <c r="E859" s="54" t="s">
        <v>2147</v>
      </c>
    </row>
    <row r="860" spans="1:5">
      <c r="A860" s="46"/>
      <c r="B860" s="55"/>
      <c r="C860" s="55"/>
      <c r="D860" s="57" t="s">
        <v>2148</v>
      </c>
      <c r="E860" s="54" t="s">
        <v>2149</v>
      </c>
    </row>
    <row r="861" spans="1:5">
      <c r="A861" s="46"/>
      <c r="B861" s="55"/>
      <c r="C861" s="55"/>
      <c r="D861" s="57" t="s">
        <v>2150</v>
      </c>
      <c r="E861" s="54" t="s">
        <v>2151</v>
      </c>
    </row>
    <row r="862" spans="1:5">
      <c r="A862" s="46"/>
      <c r="B862" s="55"/>
      <c r="C862" s="55"/>
      <c r="D862" s="57" t="s">
        <v>2152</v>
      </c>
      <c r="E862" s="54" t="s">
        <v>2153</v>
      </c>
    </row>
    <row r="863" spans="1:5">
      <c r="A863" s="46"/>
      <c r="B863" s="55"/>
      <c r="C863" s="55"/>
      <c r="D863" s="53" t="s">
        <v>2154</v>
      </c>
      <c r="E863" s="54" t="s">
        <v>2155</v>
      </c>
    </row>
    <row r="864" spans="1:5">
      <c r="A864" s="46"/>
      <c r="B864" s="55"/>
      <c r="C864" s="55"/>
      <c r="D864" s="53" t="s">
        <v>2156</v>
      </c>
      <c r="E864" s="54" t="s">
        <v>2157</v>
      </c>
    </row>
    <row r="865" spans="1:5">
      <c r="A865" s="46"/>
      <c r="B865" s="55"/>
      <c r="C865" s="55"/>
      <c r="D865" s="53" t="s">
        <v>2158</v>
      </c>
      <c r="E865" s="54" t="s">
        <v>2159</v>
      </c>
    </row>
    <row r="866" spans="1:5">
      <c r="A866" s="46"/>
      <c r="B866" s="55"/>
      <c r="C866" s="55"/>
      <c r="D866" s="53" t="s">
        <v>2160</v>
      </c>
      <c r="E866" s="54" t="s">
        <v>2161</v>
      </c>
    </row>
    <row r="867" spans="1:5">
      <c r="A867" s="46"/>
      <c r="B867" s="55"/>
      <c r="C867" s="55"/>
      <c r="D867" s="53" t="s">
        <v>2162</v>
      </c>
      <c r="E867" s="54" t="s">
        <v>2163</v>
      </c>
    </row>
    <row r="868" spans="1:5">
      <c r="A868" s="46"/>
      <c r="B868" s="55"/>
      <c r="C868" s="55"/>
      <c r="D868" s="53" t="s">
        <v>2164</v>
      </c>
      <c r="E868" s="54" t="s">
        <v>2165</v>
      </c>
    </row>
    <row r="869" spans="1:5">
      <c r="A869" s="46"/>
      <c r="B869" s="55"/>
      <c r="C869" s="55"/>
      <c r="D869" s="57" t="s">
        <v>2166</v>
      </c>
      <c r="E869" s="54" t="s">
        <v>2167</v>
      </c>
    </row>
    <row r="870" spans="1:5">
      <c r="A870" s="46"/>
      <c r="B870" s="55"/>
      <c r="C870" s="53" t="s">
        <v>2168</v>
      </c>
      <c r="D870" s="55"/>
      <c r="E870" s="54" t="s">
        <v>2169</v>
      </c>
    </row>
    <row r="871" spans="1:5">
      <c r="A871" s="46"/>
      <c r="B871" s="55"/>
      <c r="C871" s="55"/>
      <c r="D871" s="57" t="s">
        <v>2170</v>
      </c>
      <c r="E871" s="54" t="s">
        <v>2171</v>
      </c>
    </row>
    <row r="872" spans="1:5">
      <c r="A872" s="46"/>
      <c r="B872" s="55"/>
      <c r="C872" s="55"/>
      <c r="D872" s="57" t="s">
        <v>2172</v>
      </c>
      <c r="E872" s="54" t="s">
        <v>2173</v>
      </c>
    </row>
    <row r="873" spans="1:5">
      <c r="A873" s="46"/>
      <c r="B873" s="55"/>
      <c r="C873" s="55"/>
      <c r="D873" s="57" t="s">
        <v>2174</v>
      </c>
      <c r="E873" s="54" t="s">
        <v>2175</v>
      </c>
    </row>
    <row r="874" spans="1:5">
      <c r="A874" s="46"/>
      <c r="B874" s="55"/>
      <c r="C874" s="55"/>
      <c r="D874" s="53" t="s">
        <v>2176</v>
      </c>
      <c r="E874" s="54" t="s">
        <v>2177</v>
      </c>
    </row>
    <row r="875" spans="1:5">
      <c r="A875" s="46"/>
      <c r="B875" s="55"/>
      <c r="C875" s="53" t="s">
        <v>2178</v>
      </c>
      <c r="D875" s="55"/>
      <c r="E875" s="54" t="s">
        <v>2179</v>
      </c>
    </row>
    <row r="876" spans="1:5">
      <c r="A876" s="46"/>
      <c r="B876" s="55"/>
      <c r="C876" s="55"/>
      <c r="D876" s="53" t="s">
        <v>2180</v>
      </c>
      <c r="E876" s="56" t="s">
        <v>2179</v>
      </c>
    </row>
    <row r="877" spans="1:5">
      <c r="A877" s="46"/>
      <c r="B877" s="55"/>
      <c r="C877" s="53" t="s">
        <v>2181</v>
      </c>
      <c r="D877" s="55"/>
      <c r="E877" s="54" t="s">
        <v>2182</v>
      </c>
    </row>
    <row r="878" spans="1:5">
      <c r="A878" s="46"/>
      <c r="B878" s="55"/>
      <c r="C878" s="55"/>
      <c r="D878" s="57" t="s">
        <v>2183</v>
      </c>
      <c r="E878" s="54" t="s">
        <v>2184</v>
      </c>
    </row>
    <row r="879" spans="1:5">
      <c r="A879" s="46"/>
      <c r="B879" s="55"/>
      <c r="C879" s="55"/>
      <c r="D879" s="53" t="s">
        <v>2185</v>
      </c>
      <c r="E879" s="54" t="s">
        <v>2186</v>
      </c>
    </row>
    <row r="880" spans="1:5">
      <c r="A880" s="46"/>
      <c r="B880" s="55"/>
      <c r="C880" s="55"/>
      <c r="D880" s="53" t="s">
        <v>2187</v>
      </c>
      <c r="E880" s="54" t="s">
        <v>2188</v>
      </c>
    </row>
    <row r="881" spans="1:5">
      <c r="A881" s="46"/>
      <c r="B881" s="55"/>
      <c r="C881" s="53" t="s">
        <v>2189</v>
      </c>
      <c r="D881" s="55"/>
      <c r="E881" s="54" t="s">
        <v>2190</v>
      </c>
    </row>
    <row r="882" spans="1:5">
      <c r="A882" s="46"/>
      <c r="B882" s="55"/>
      <c r="C882" s="55"/>
      <c r="D882" s="57" t="s">
        <v>2191</v>
      </c>
      <c r="E882" s="54" t="s">
        <v>2192</v>
      </c>
    </row>
    <row r="883" spans="1:5">
      <c r="A883" s="46"/>
      <c r="B883" s="55"/>
      <c r="C883" s="55"/>
      <c r="D883" s="57" t="s">
        <v>2193</v>
      </c>
      <c r="E883" s="54" t="s">
        <v>2194</v>
      </c>
    </row>
    <row r="884" spans="1:5">
      <c r="A884" s="46"/>
      <c r="B884" s="55"/>
      <c r="C884" s="55"/>
      <c r="D884" s="57" t="s">
        <v>2195</v>
      </c>
      <c r="E884" s="54" t="s">
        <v>2196</v>
      </c>
    </row>
    <row r="885" spans="1:5">
      <c r="A885" s="46"/>
      <c r="B885" s="55"/>
      <c r="C885" s="55"/>
      <c r="D885" s="57" t="s">
        <v>2197</v>
      </c>
      <c r="E885" s="54" t="s">
        <v>2198</v>
      </c>
    </row>
    <row r="886" spans="1:5">
      <c r="A886" s="46"/>
      <c r="B886" s="55"/>
      <c r="C886" s="55"/>
      <c r="D886" s="53" t="s">
        <v>2199</v>
      </c>
      <c r="E886" s="54" t="s">
        <v>2200</v>
      </c>
    </row>
    <row r="887" spans="1:5">
      <c r="A887" s="46"/>
      <c r="B887" s="55"/>
      <c r="C887" s="53" t="s">
        <v>2201</v>
      </c>
      <c r="D887" s="55"/>
      <c r="E887" s="54" t="s">
        <v>2202</v>
      </c>
    </row>
    <row r="888" spans="1:5">
      <c r="A888" s="46"/>
      <c r="B888" s="55"/>
      <c r="C888" s="55"/>
      <c r="D888" s="57" t="s">
        <v>2203</v>
      </c>
      <c r="E888" s="54" t="s">
        <v>2204</v>
      </c>
    </row>
    <row r="889" spans="1:5">
      <c r="A889" s="46"/>
      <c r="B889" s="55"/>
      <c r="C889" s="55"/>
      <c r="D889" s="57" t="s">
        <v>2205</v>
      </c>
      <c r="E889" s="54" t="s">
        <v>2206</v>
      </c>
    </row>
    <row r="890" spans="1:5">
      <c r="A890" s="46"/>
      <c r="B890" s="55"/>
      <c r="C890" s="55"/>
      <c r="D890" s="57" t="s">
        <v>2207</v>
      </c>
      <c r="E890" s="54" t="s">
        <v>2208</v>
      </c>
    </row>
    <row r="891" spans="1:5">
      <c r="A891" s="46"/>
      <c r="B891" s="55"/>
      <c r="C891" s="55"/>
      <c r="D891" s="57" t="s">
        <v>2209</v>
      </c>
      <c r="E891" s="54" t="s">
        <v>2210</v>
      </c>
    </row>
    <row r="892" spans="1:5">
      <c r="A892" s="46"/>
      <c r="B892" s="55"/>
      <c r="C892" s="55"/>
      <c r="D892" s="57" t="s">
        <v>2211</v>
      </c>
      <c r="E892" s="54" t="s">
        <v>2212</v>
      </c>
    </row>
    <row r="893" spans="1:5">
      <c r="A893" s="46"/>
      <c r="B893" s="55"/>
      <c r="C893" s="55"/>
      <c r="D893" s="57" t="s">
        <v>2213</v>
      </c>
      <c r="E893" s="54" t="s">
        <v>2214</v>
      </c>
    </row>
    <row r="894" spans="1:5">
      <c r="A894" s="46"/>
      <c r="B894" s="55"/>
      <c r="C894" s="55"/>
      <c r="D894" s="57" t="s">
        <v>2215</v>
      </c>
      <c r="E894" s="54" t="s">
        <v>2216</v>
      </c>
    </row>
    <row r="895" spans="1:5">
      <c r="A895" s="46"/>
      <c r="B895" s="55"/>
      <c r="C895" s="55"/>
      <c r="D895" s="57" t="s">
        <v>2217</v>
      </c>
      <c r="E895" s="54" t="s">
        <v>2218</v>
      </c>
    </row>
    <row r="896" spans="1:5">
      <c r="A896" s="46"/>
      <c r="B896" s="55"/>
      <c r="C896" s="55"/>
      <c r="D896" s="57" t="s">
        <v>2219</v>
      </c>
      <c r="E896" s="54" t="s">
        <v>2220</v>
      </c>
    </row>
    <row r="897" spans="1:5">
      <c r="A897" s="46"/>
      <c r="B897" s="55"/>
      <c r="C897" s="55"/>
      <c r="D897" s="57" t="s">
        <v>2221</v>
      </c>
      <c r="E897" s="54" t="s">
        <v>2222</v>
      </c>
    </row>
    <row r="898" spans="1:5">
      <c r="A898" s="46"/>
      <c r="B898" s="55"/>
      <c r="C898" s="53" t="s">
        <v>2223</v>
      </c>
      <c r="D898" s="55"/>
      <c r="E898" s="54" t="s">
        <v>2224</v>
      </c>
    </row>
    <row r="899" spans="1:5">
      <c r="A899" s="46"/>
      <c r="B899" s="55"/>
      <c r="C899" s="55"/>
      <c r="D899" s="57" t="s">
        <v>2225</v>
      </c>
      <c r="E899" s="54" t="s">
        <v>2226</v>
      </c>
    </row>
    <row r="900" spans="1:5">
      <c r="A900" s="46"/>
      <c r="B900" s="55"/>
      <c r="C900" s="55"/>
      <c r="D900" s="57" t="s">
        <v>2227</v>
      </c>
      <c r="E900" s="54" t="s">
        <v>2228</v>
      </c>
    </row>
    <row r="901" spans="1:5">
      <c r="A901" s="46"/>
      <c r="B901" s="55"/>
      <c r="C901" s="55"/>
      <c r="D901" s="57" t="s">
        <v>2229</v>
      </c>
      <c r="E901" s="54" t="s">
        <v>2230</v>
      </c>
    </row>
    <row r="902" spans="1:5">
      <c r="A902" s="46"/>
      <c r="B902" s="55"/>
      <c r="C902" s="55"/>
      <c r="D902" s="57" t="s">
        <v>2231</v>
      </c>
      <c r="E902" s="54" t="s">
        <v>2232</v>
      </c>
    </row>
    <row r="903" spans="1:5">
      <c r="A903" s="46"/>
      <c r="B903" s="55"/>
      <c r="C903" s="55"/>
      <c r="D903" s="57" t="s">
        <v>2233</v>
      </c>
      <c r="E903" s="54" t="s">
        <v>2234</v>
      </c>
    </row>
    <row r="904" spans="1:5" ht="25.5">
      <c r="A904" s="46"/>
      <c r="B904" s="48">
        <v>31</v>
      </c>
      <c r="C904" s="50"/>
      <c r="D904" s="43" t="s">
        <v>1356</v>
      </c>
      <c r="E904" s="50" t="s">
        <v>2235</v>
      </c>
    </row>
    <row r="905" spans="1:5">
      <c r="A905" s="51"/>
      <c r="B905" s="52"/>
      <c r="C905" s="56" t="s">
        <v>2236</v>
      </c>
      <c r="D905" s="52" t="s">
        <v>1356</v>
      </c>
      <c r="E905" s="54" t="s">
        <v>2237</v>
      </c>
    </row>
    <row r="906" spans="1:5">
      <c r="A906" s="51"/>
      <c r="B906" s="52"/>
      <c r="C906" s="52"/>
      <c r="D906" s="54" t="s">
        <v>2238</v>
      </c>
      <c r="E906" s="54" t="s">
        <v>2239</v>
      </c>
    </row>
    <row r="907" spans="1:5">
      <c r="A907" s="51"/>
      <c r="B907" s="52"/>
      <c r="C907" s="52"/>
      <c r="D907" s="54" t="s">
        <v>2240</v>
      </c>
      <c r="E907" s="54" t="s">
        <v>2241</v>
      </c>
    </row>
    <row r="908" spans="1:5">
      <c r="A908" s="51"/>
      <c r="B908" s="52"/>
      <c r="C908" s="52"/>
      <c r="D908" s="54" t="s">
        <v>2242</v>
      </c>
      <c r="E908" s="54" t="s">
        <v>2243</v>
      </c>
    </row>
    <row r="909" spans="1:5">
      <c r="A909" s="51"/>
      <c r="B909" s="52"/>
      <c r="C909" s="52"/>
      <c r="D909" s="54" t="s">
        <v>2244</v>
      </c>
      <c r="E909" s="54" t="s">
        <v>2245</v>
      </c>
    </row>
    <row r="910" spans="1:5">
      <c r="A910" s="51"/>
      <c r="B910" s="52"/>
      <c r="C910" s="56" t="s">
        <v>2246</v>
      </c>
      <c r="D910" s="52"/>
      <c r="E910" s="54" t="s">
        <v>2247</v>
      </c>
    </row>
    <row r="911" spans="1:5">
      <c r="A911" s="51"/>
      <c r="B911" s="52"/>
      <c r="C911" s="52"/>
      <c r="D911" s="54" t="s">
        <v>2248</v>
      </c>
      <c r="E911" s="54" t="s">
        <v>2249</v>
      </c>
    </row>
    <row r="912" spans="1:5">
      <c r="A912" s="51"/>
      <c r="B912" s="52"/>
      <c r="C912" s="52"/>
      <c r="D912" s="54" t="s">
        <v>2250</v>
      </c>
      <c r="E912" s="54" t="s">
        <v>2251</v>
      </c>
    </row>
    <row r="913" spans="1:5">
      <c r="A913" s="51"/>
      <c r="B913" s="52"/>
      <c r="C913" s="52"/>
      <c r="D913" s="54" t="s">
        <v>2252</v>
      </c>
      <c r="E913" s="54" t="s">
        <v>2253</v>
      </c>
    </row>
    <row r="914" spans="1:5">
      <c r="A914" s="51"/>
      <c r="B914" s="52"/>
      <c r="C914" s="56" t="s">
        <v>2254</v>
      </c>
      <c r="D914" s="52"/>
      <c r="E914" s="54" t="s">
        <v>2255</v>
      </c>
    </row>
    <row r="915" spans="1:5">
      <c r="A915" s="51"/>
      <c r="B915" s="52"/>
      <c r="C915" s="52"/>
      <c r="D915" s="54" t="s">
        <v>2256</v>
      </c>
      <c r="E915" s="54" t="s">
        <v>2257</v>
      </c>
    </row>
    <row r="916" spans="1:5">
      <c r="A916" s="51"/>
      <c r="B916" s="52"/>
      <c r="C916" s="52"/>
      <c r="D916" s="54" t="s">
        <v>2258</v>
      </c>
      <c r="E916" s="54" t="s">
        <v>2259</v>
      </c>
    </row>
    <row r="917" spans="1:5">
      <c r="A917" s="51"/>
      <c r="B917" s="52"/>
      <c r="C917" s="52"/>
      <c r="D917" s="54" t="s">
        <v>2260</v>
      </c>
      <c r="E917" s="54" t="s">
        <v>2261</v>
      </c>
    </row>
    <row r="918" spans="1:5">
      <c r="A918" s="51"/>
      <c r="B918" s="52"/>
      <c r="C918" s="52"/>
      <c r="D918" s="54" t="s">
        <v>2262</v>
      </c>
      <c r="E918" s="54" t="s">
        <v>2263</v>
      </c>
    </row>
    <row r="919" spans="1:5">
      <c r="A919" s="51"/>
      <c r="B919" s="52"/>
      <c r="C919" s="52"/>
      <c r="D919" s="54" t="s">
        <v>2264</v>
      </c>
      <c r="E919" s="54" t="s">
        <v>2265</v>
      </c>
    </row>
    <row r="920" spans="1:5">
      <c r="A920" s="51"/>
      <c r="B920" s="52"/>
      <c r="C920" s="56" t="s">
        <v>2266</v>
      </c>
      <c r="D920" s="52"/>
      <c r="E920" s="54" t="s">
        <v>2267</v>
      </c>
    </row>
    <row r="921" spans="1:5">
      <c r="A921" s="51"/>
      <c r="B921" s="52"/>
      <c r="C921" s="52"/>
      <c r="D921" s="54" t="s">
        <v>2268</v>
      </c>
      <c r="E921" s="54" t="s">
        <v>2269</v>
      </c>
    </row>
    <row r="922" spans="1:5">
      <c r="A922" s="51"/>
      <c r="B922" s="52"/>
      <c r="C922" s="52"/>
      <c r="D922" s="54" t="s">
        <v>2270</v>
      </c>
      <c r="E922" s="54" t="s">
        <v>2271</v>
      </c>
    </row>
    <row r="923" spans="1:5">
      <c r="A923" s="51"/>
      <c r="B923" s="52"/>
      <c r="C923" s="52"/>
      <c r="D923" s="54" t="s">
        <v>2272</v>
      </c>
      <c r="E923" s="54" t="s">
        <v>2273</v>
      </c>
    </row>
    <row r="924" spans="1:5">
      <c r="A924" s="51"/>
      <c r="B924" s="52"/>
      <c r="C924" s="52"/>
      <c r="D924" s="54" t="s">
        <v>2274</v>
      </c>
      <c r="E924" s="54" t="s">
        <v>2275</v>
      </c>
    </row>
    <row r="925" spans="1:5">
      <c r="A925" s="51"/>
      <c r="B925" s="52"/>
      <c r="C925" s="52"/>
      <c r="D925" s="54" t="s">
        <v>2276</v>
      </c>
      <c r="E925" s="54" t="s">
        <v>2277</v>
      </c>
    </row>
    <row r="926" spans="1:5">
      <c r="A926" s="51"/>
      <c r="B926" s="52"/>
      <c r="C926" s="56" t="s">
        <v>2278</v>
      </c>
      <c r="D926" s="52"/>
      <c r="E926" s="54" t="s">
        <v>2279</v>
      </c>
    </row>
    <row r="927" spans="1:5">
      <c r="A927" s="51"/>
      <c r="B927" s="52"/>
      <c r="C927" s="52"/>
      <c r="D927" s="54" t="s">
        <v>2280</v>
      </c>
      <c r="E927" s="54" t="s">
        <v>2281</v>
      </c>
    </row>
    <row r="928" spans="1:5">
      <c r="A928" s="51"/>
      <c r="B928" s="52"/>
      <c r="C928" s="52"/>
      <c r="D928" s="54" t="s">
        <v>2282</v>
      </c>
      <c r="E928" s="54" t="s">
        <v>2283</v>
      </c>
    </row>
    <row r="929" spans="1:5">
      <c r="A929" s="51"/>
      <c r="B929" s="52"/>
      <c r="C929" s="52"/>
      <c r="D929" s="54" t="s">
        <v>2284</v>
      </c>
      <c r="E929" s="54" t="s">
        <v>2285</v>
      </c>
    </row>
    <row r="930" spans="1:5">
      <c r="A930" s="51"/>
      <c r="B930" s="52"/>
      <c r="C930" s="52"/>
      <c r="D930" s="54" t="s">
        <v>2286</v>
      </c>
      <c r="E930" s="54" t="s">
        <v>2287</v>
      </c>
    </row>
    <row r="931" spans="1:5">
      <c r="A931" s="51"/>
      <c r="B931" s="52"/>
      <c r="C931" s="52"/>
      <c r="D931" s="54" t="s">
        <v>2288</v>
      </c>
      <c r="E931" s="54" t="s">
        <v>2289</v>
      </c>
    </row>
    <row r="932" spans="1:5">
      <c r="A932" s="51"/>
      <c r="B932" s="52"/>
      <c r="C932" s="52"/>
      <c r="D932" s="54" t="s">
        <v>2290</v>
      </c>
      <c r="E932" s="54" t="s">
        <v>2291</v>
      </c>
    </row>
    <row r="933" spans="1:5">
      <c r="A933" s="51"/>
      <c r="B933" s="52"/>
      <c r="C933" s="52"/>
      <c r="D933" s="54" t="s">
        <v>2292</v>
      </c>
      <c r="E933" s="54" t="s">
        <v>2293</v>
      </c>
    </row>
    <row r="934" spans="1:5">
      <c r="A934" s="51"/>
      <c r="B934" s="52"/>
      <c r="C934" s="52"/>
      <c r="D934" s="54" t="s">
        <v>2294</v>
      </c>
      <c r="E934" s="54" t="s">
        <v>2295</v>
      </c>
    </row>
    <row r="935" spans="1:5">
      <c r="A935" s="51"/>
      <c r="B935" s="52"/>
      <c r="C935" s="52"/>
      <c r="D935" s="54" t="s">
        <v>2296</v>
      </c>
      <c r="E935" s="54" t="s">
        <v>2297</v>
      </c>
    </row>
    <row r="936" spans="1:5">
      <c r="A936" s="51"/>
      <c r="B936" s="52"/>
      <c r="C936" s="52"/>
      <c r="D936" s="54" t="s">
        <v>2298</v>
      </c>
      <c r="E936" s="54" t="s">
        <v>2299</v>
      </c>
    </row>
    <row r="937" spans="1:5">
      <c r="A937" s="51"/>
      <c r="B937" s="52"/>
      <c r="C937" s="56" t="s">
        <v>2300</v>
      </c>
      <c r="D937" s="52"/>
      <c r="E937" s="54" t="s">
        <v>2301</v>
      </c>
    </row>
    <row r="938" spans="1:5">
      <c r="A938" s="51"/>
      <c r="B938" s="52"/>
      <c r="C938" s="52"/>
      <c r="D938" s="54" t="s">
        <v>2302</v>
      </c>
      <c r="E938" s="54" t="s">
        <v>2303</v>
      </c>
    </row>
    <row r="939" spans="1:5">
      <c r="A939" s="51"/>
      <c r="B939" s="52"/>
      <c r="C939" s="52"/>
      <c r="D939" s="54" t="s">
        <v>2304</v>
      </c>
      <c r="E939" s="54" t="s">
        <v>2305</v>
      </c>
    </row>
    <row r="940" spans="1:5">
      <c r="A940" s="51"/>
      <c r="B940" s="52"/>
      <c r="C940" s="52"/>
      <c r="D940" s="54" t="s">
        <v>2306</v>
      </c>
      <c r="E940" s="54" t="s">
        <v>2307</v>
      </c>
    </row>
    <row r="941" spans="1:5">
      <c r="A941" s="51"/>
      <c r="B941" s="52"/>
      <c r="C941" s="52"/>
      <c r="D941" s="54" t="s">
        <v>2308</v>
      </c>
      <c r="E941" s="54" t="s">
        <v>2309</v>
      </c>
    </row>
    <row r="942" spans="1:5">
      <c r="A942" s="51"/>
      <c r="B942" s="52"/>
      <c r="C942" s="56" t="s">
        <v>2310</v>
      </c>
      <c r="D942" s="52"/>
      <c r="E942" s="54" t="s">
        <v>2311</v>
      </c>
    </row>
    <row r="943" spans="1:5">
      <c r="A943" s="51"/>
      <c r="B943" s="52"/>
      <c r="C943" s="52"/>
      <c r="D943" s="54" t="s">
        <v>2312</v>
      </c>
      <c r="E943" s="54" t="s">
        <v>2313</v>
      </c>
    </row>
    <row r="944" spans="1:5">
      <c r="A944" s="51"/>
      <c r="B944" s="52"/>
      <c r="C944" s="52"/>
      <c r="D944" s="54" t="s">
        <v>2314</v>
      </c>
      <c r="E944" s="54" t="s">
        <v>2315</v>
      </c>
    </row>
    <row r="945" spans="1:5">
      <c r="A945" s="51"/>
      <c r="B945" s="52"/>
      <c r="C945" s="52"/>
      <c r="D945" s="54" t="s">
        <v>2316</v>
      </c>
      <c r="E945" s="54" t="s">
        <v>2317</v>
      </c>
    </row>
    <row r="946" spans="1:5">
      <c r="A946" s="51"/>
      <c r="B946" s="52"/>
      <c r="C946" s="56" t="s">
        <v>2318</v>
      </c>
      <c r="D946" s="52"/>
      <c r="E946" s="54" t="s">
        <v>2319</v>
      </c>
    </row>
    <row r="947" spans="1:5">
      <c r="A947" s="51"/>
      <c r="B947" s="52"/>
      <c r="C947" s="52"/>
      <c r="D947" s="54" t="s">
        <v>2320</v>
      </c>
      <c r="E947" s="54" t="s">
        <v>2321</v>
      </c>
    </row>
    <row r="948" spans="1:5">
      <c r="A948" s="51"/>
      <c r="B948" s="52"/>
      <c r="C948" s="52"/>
      <c r="D948" s="54" t="s">
        <v>2322</v>
      </c>
      <c r="E948" s="54" t="s">
        <v>2323</v>
      </c>
    </row>
    <row r="949" spans="1:5">
      <c r="A949" s="51"/>
      <c r="B949" s="52"/>
      <c r="C949" s="56" t="s">
        <v>2324</v>
      </c>
      <c r="D949" s="52"/>
      <c r="E949" s="54" t="s">
        <v>2325</v>
      </c>
    </row>
    <row r="950" spans="1:5">
      <c r="A950" s="51"/>
      <c r="B950" s="52"/>
      <c r="C950" s="52"/>
      <c r="D950" s="54" t="s">
        <v>2326</v>
      </c>
      <c r="E950" s="54" t="s">
        <v>2327</v>
      </c>
    </row>
    <row r="951" spans="1:5">
      <c r="A951" s="51"/>
      <c r="B951" s="52"/>
      <c r="C951" s="52"/>
      <c r="D951" s="54" t="s">
        <v>2328</v>
      </c>
      <c r="E951" s="54" t="s">
        <v>2329</v>
      </c>
    </row>
    <row r="952" spans="1:5">
      <c r="A952" s="51"/>
      <c r="B952" s="52"/>
      <c r="C952" s="52"/>
      <c r="D952" s="54" t="s">
        <v>2330</v>
      </c>
      <c r="E952" s="54" t="s">
        <v>2331</v>
      </c>
    </row>
    <row r="953" spans="1:5">
      <c r="A953" s="51"/>
      <c r="B953" s="52"/>
      <c r="C953" s="52"/>
      <c r="D953" s="54" t="s">
        <v>2332</v>
      </c>
      <c r="E953" s="54" t="s">
        <v>2333</v>
      </c>
    </row>
    <row r="954" spans="1:5">
      <c r="A954" s="51"/>
      <c r="B954" s="52"/>
      <c r="C954" s="56" t="s">
        <v>2334</v>
      </c>
      <c r="D954" s="52"/>
      <c r="E954" s="54" t="s">
        <v>2335</v>
      </c>
    </row>
    <row r="955" spans="1:5">
      <c r="A955" s="51"/>
      <c r="B955" s="52"/>
      <c r="C955" s="52"/>
      <c r="D955" s="54" t="s">
        <v>2336</v>
      </c>
      <c r="E955" s="54" t="s">
        <v>2337</v>
      </c>
    </row>
    <row r="956" spans="1:5">
      <c r="A956" s="51"/>
      <c r="B956" s="52"/>
      <c r="C956" s="52"/>
      <c r="D956" s="54" t="s">
        <v>2338</v>
      </c>
      <c r="E956" s="54" t="s">
        <v>2339</v>
      </c>
    </row>
    <row r="957" spans="1:5">
      <c r="A957" s="51"/>
      <c r="B957" s="52"/>
      <c r="C957" s="52"/>
      <c r="D957" s="54" t="s">
        <v>2340</v>
      </c>
      <c r="E957" s="54" t="s">
        <v>2341</v>
      </c>
    </row>
    <row r="958" spans="1:5">
      <c r="A958" s="51"/>
      <c r="B958" s="52"/>
      <c r="C958" s="52"/>
      <c r="D958" s="54" t="s">
        <v>2342</v>
      </c>
      <c r="E958" s="54" t="s">
        <v>2343</v>
      </c>
    </row>
    <row r="959" spans="1:5">
      <c r="A959" s="51"/>
      <c r="B959" s="52"/>
      <c r="C959" s="52"/>
      <c r="D959" s="54" t="s">
        <v>2344</v>
      </c>
      <c r="E959" s="54" t="s">
        <v>2345</v>
      </c>
    </row>
    <row r="960" spans="1:5">
      <c r="A960" s="51"/>
      <c r="B960" s="52"/>
      <c r="C960" s="52"/>
      <c r="D960" s="54" t="s">
        <v>2346</v>
      </c>
      <c r="E960" s="54" t="s">
        <v>2347</v>
      </c>
    </row>
    <row r="961" spans="1:5">
      <c r="A961" s="51"/>
      <c r="B961" s="52"/>
      <c r="C961" s="52"/>
      <c r="D961" s="54" t="s">
        <v>2348</v>
      </c>
      <c r="E961" s="54" t="s">
        <v>2349</v>
      </c>
    </row>
    <row r="962" spans="1:5" ht="25.5">
      <c r="A962" s="46"/>
      <c r="B962" s="48" t="s">
        <v>2350</v>
      </c>
      <c r="C962" s="50"/>
      <c r="D962" s="43" t="s">
        <v>1356</v>
      </c>
      <c r="E962" s="50" t="s">
        <v>2351</v>
      </c>
    </row>
    <row r="963" spans="1:5">
      <c r="A963" s="51"/>
      <c r="B963" s="52"/>
      <c r="C963" s="56" t="s">
        <v>2352</v>
      </c>
      <c r="D963" s="52"/>
      <c r="E963" s="54" t="s">
        <v>2353</v>
      </c>
    </row>
    <row r="964" spans="1:5">
      <c r="A964" s="51"/>
      <c r="B964" s="52"/>
      <c r="C964" s="52"/>
      <c r="D964" s="54" t="s">
        <v>8498</v>
      </c>
      <c r="E964" s="54" t="s">
        <v>2354</v>
      </c>
    </row>
    <row r="965" spans="1:5">
      <c r="A965" s="51"/>
      <c r="B965" s="52"/>
      <c r="C965" s="52"/>
      <c r="D965" s="54" t="s">
        <v>2355</v>
      </c>
      <c r="E965" s="54" t="s">
        <v>2356</v>
      </c>
    </row>
    <row r="966" spans="1:5">
      <c r="A966" s="51"/>
      <c r="B966" s="52"/>
      <c r="C966" s="52"/>
      <c r="D966" s="54" t="s">
        <v>2357</v>
      </c>
      <c r="E966" s="54" t="s">
        <v>2358</v>
      </c>
    </row>
    <row r="967" spans="1:5">
      <c r="A967" s="51"/>
      <c r="B967" s="52"/>
      <c r="C967" s="52"/>
      <c r="D967" s="54" t="s">
        <v>2359</v>
      </c>
      <c r="E967" s="54" t="s">
        <v>2360</v>
      </c>
    </row>
    <row r="968" spans="1:5">
      <c r="A968" s="51"/>
      <c r="B968" s="52"/>
      <c r="C968" s="52"/>
      <c r="D968" s="54" t="s">
        <v>2361</v>
      </c>
      <c r="E968" s="54" t="s">
        <v>2362</v>
      </c>
    </row>
    <row r="969" spans="1:5">
      <c r="A969" s="51"/>
      <c r="B969" s="52"/>
      <c r="C969" s="56" t="s">
        <v>2363</v>
      </c>
      <c r="D969" s="52"/>
      <c r="E969" s="54" t="s">
        <v>2364</v>
      </c>
    </row>
    <row r="970" spans="1:5">
      <c r="A970" s="51"/>
      <c r="B970" s="52"/>
      <c r="C970" s="52"/>
      <c r="D970" s="54" t="s">
        <v>2365</v>
      </c>
      <c r="E970" s="54" t="s">
        <v>2366</v>
      </c>
    </row>
    <row r="971" spans="1:5">
      <c r="A971" s="51"/>
      <c r="B971" s="52"/>
      <c r="C971" s="52"/>
      <c r="D971" s="54" t="s">
        <v>2367</v>
      </c>
      <c r="E971" s="54" t="s">
        <v>2368</v>
      </c>
    </row>
    <row r="972" spans="1:5">
      <c r="A972" s="51"/>
      <c r="B972" s="52"/>
      <c r="C972" s="52"/>
      <c r="D972" s="54" t="s">
        <v>2369</v>
      </c>
      <c r="E972" s="54" t="s">
        <v>2370</v>
      </c>
    </row>
    <row r="973" spans="1:5">
      <c r="A973" s="51"/>
      <c r="B973" s="52"/>
      <c r="C973" s="52"/>
      <c r="D973" s="54" t="s">
        <v>8499</v>
      </c>
      <c r="E973" s="54" t="s">
        <v>2371</v>
      </c>
    </row>
    <row r="974" spans="1:5">
      <c r="A974" s="51"/>
      <c r="B974" s="52"/>
      <c r="C974" s="52"/>
      <c r="D974" s="54" t="s">
        <v>8500</v>
      </c>
      <c r="E974" s="54" t="s">
        <v>2372</v>
      </c>
    </row>
    <row r="975" spans="1:5">
      <c r="A975" s="51"/>
      <c r="B975" s="52"/>
      <c r="C975" s="52"/>
      <c r="D975" s="54" t="s">
        <v>2373</v>
      </c>
      <c r="E975" s="54" t="s">
        <v>2374</v>
      </c>
    </row>
    <row r="976" spans="1:5">
      <c r="A976" s="51"/>
      <c r="B976" s="52"/>
      <c r="C976" s="52"/>
      <c r="D976" s="54" t="s">
        <v>2375</v>
      </c>
      <c r="E976" s="54" t="s">
        <v>2376</v>
      </c>
    </row>
    <row r="977" spans="1:5">
      <c r="A977" s="51"/>
      <c r="B977" s="52"/>
      <c r="C977" s="56" t="s">
        <v>2377</v>
      </c>
      <c r="D977" s="52"/>
      <c r="E977" s="54" t="s">
        <v>2378</v>
      </c>
    </row>
    <row r="978" spans="1:5">
      <c r="A978" s="51"/>
      <c r="B978" s="52"/>
      <c r="C978" s="52"/>
      <c r="D978" s="54" t="s">
        <v>2379</v>
      </c>
      <c r="E978" s="54" t="s">
        <v>2380</v>
      </c>
    </row>
    <row r="979" spans="1:5">
      <c r="A979" s="51"/>
      <c r="B979" s="52"/>
      <c r="C979" s="52"/>
      <c r="D979" s="54" t="s">
        <v>2381</v>
      </c>
      <c r="E979" s="54" t="s">
        <v>2382</v>
      </c>
    </row>
    <row r="980" spans="1:5">
      <c r="A980" s="51"/>
      <c r="B980" s="52"/>
      <c r="C980" s="52"/>
      <c r="D980" s="54" t="s">
        <v>2383</v>
      </c>
      <c r="E980" s="54" t="s">
        <v>2384</v>
      </c>
    </row>
    <row r="981" spans="1:5">
      <c r="A981" s="51"/>
      <c r="B981" s="52"/>
      <c r="C981" s="52"/>
      <c r="D981" s="54" t="s">
        <v>2385</v>
      </c>
      <c r="E981" s="54" t="s">
        <v>2386</v>
      </c>
    </row>
    <row r="982" spans="1:5">
      <c r="A982" s="51"/>
      <c r="B982" s="52"/>
      <c r="C982" s="52"/>
      <c r="D982" s="54" t="s">
        <v>8501</v>
      </c>
      <c r="E982" s="54" t="s">
        <v>2387</v>
      </c>
    </row>
    <row r="983" spans="1:5">
      <c r="A983" s="51"/>
      <c r="B983" s="52"/>
      <c r="C983" s="52"/>
      <c r="D983" s="54" t="s">
        <v>2388</v>
      </c>
      <c r="E983" s="54" t="s">
        <v>2389</v>
      </c>
    </row>
    <row r="984" spans="1:5">
      <c r="A984" s="51"/>
      <c r="B984" s="52"/>
      <c r="C984" s="56" t="s">
        <v>2390</v>
      </c>
      <c r="D984" s="52"/>
      <c r="E984" s="54" t="s">
        <v>2391</v>
      </c>
    </row>
    <row r="985" spans="1:5">
      <c r="A985" s="51"/>
      <c r="B985" s="52"/>
      <c r="C985" s="52"/>
      <c r="D985" s="54" t="s">
        <v>2392</v>
      </c>
      <c r="E985" s="54" t="s">
        <v>2393</v>
      </c>
    </row>
    <row r="986" spans="1:5">
      <c r="A986" s="51"/>
      <c r="B986" s="52"/>
      <c r="C986" s="52"/>
      <c r="D986" s="54" t="s">
        <v>2394</v>
      </c>
      <c r="E986" s="54" t="s">
        <v>2395</v>
      </c>
    </row>
    <row r="987" spans="1:5">
      <c r="A987" s="51"/>
      <c r="B987" s="52"/>
      <c r="C987" s="56" t="s">
        <v>2396</v>
      </c>
      <c r="D987" s="52"/>
      <c r="E987" s="54" t="s">
        <v>2397</v>
      </c>
    </row>
    <row r="988" spans="1:5">
      <c r="A988" s="51"/>
      <c r="B988" s="52"/>
      <c r="C988" s="52"/>
      <c r="D988" s="54" t="s">
        <v>2398</v>
      </c>
      <c r="E988" s="54" t="s">
        <v>2399</v>
      </c>
    </row>
    <row r="989" spans="1:5">
      <c r="A989" s="51"/>
      <c r="B989" s="52"/>
      <c r="C989" s="52"/>
      <c r="D989" s="54" t="s">
        <v>8502</v>
      </c>
      <c r="E989" s="54" t="s">
        <v>2400</v>
      </c>
    </row>
    <row r="990" spans="1:5">
      <c r="A990" s="51"/>
      <c r="B990" s="52"/>
      <c r="C990" s="52"/>
      <c r="D990" s="54" t="s">
        <v>2401</v>
      </c>
      <c r="E990" s="54" t="s">
        <v>2402</v>
      </c>
    </row>
    <row r="991" spans="1:5">
      <c r="A991" s="51"/>
      <c r="B991" s="52"/>
      <c r="C991" s="52"/>
      <c r="D991" s="54" t="s">
        <v>2403</v>
      </c>
      <c r="E991" s="54" t="s">
        <v>2404</v>
      </c>
    </row>
    <row r="992" spans="1:5">
      <c r="A992" s="51"/>
      <c r="B992" s="52"/>
      <c r="C992" s="52"/>
      <c r="D992" s="54" t="s">
        <v>2405</v>
      </c>
      <c r="E992" s="54" t="s">
        <v>2406</v>
      </c>
    </row>
    <row r="993" spans="1:5">
      <c r="A993" s="51"/>
      <c r="B993" s="52"/>
      <c r="C993" s="52"/>
      <c r="D993" s="54" t="s">
        <v>2407</v>
      </c>
      <c r="E993" s="54" t="s">
        <v>2408</v>
      </c>
    </row>
    <row r="994" spans="1:5">
      <c r="A994" s="51"/>
      <c r="B994" s="52"/>
      <c r="C994" s="52"/>
      <c r="D994" s="54" t="s">
        <v>2409</v>
      </c>
      <c r="E994" s="54" t="s">
        <v>2410</v>
      </c>
    </row>
    <row r="995" spans="1:5">
      <c r="A995" s="51"/>
      <c r="B995" s="52"/>
      <c r="C995" s="52"/>
      <c r="D995" s="54" t="s">
        <v>2411</v>
      </c>
      <c r="E995" s="54" t="s">
        <v>2412</v>
      </c>
    </row>
    <row r="996" spans="1:5">
      <c r="A996" s="51"/>
      <c r="B996" s="52"/>
      <c r="C996" s="52"/>
      <c r="D996" s="54" t="s">
        <v>2413</v>
      </c>
      <c r="E996" s="54" t="s">
        <v>2414</v>
      </c>
    </row>
    <row r="997" spans="1:5">
      <c r="A997" s="51"/>
      <c r="B997" s="52"/>
      <c r="C997" s="52"/>
      <c r="D997" s="54" t="s">
        <v>2415</v>
      </c>
      <c r="E997" s="54" t="s">
        <v>2416</v>
      </c>
    </row>
    <row r="998" spans="1:5">
      <c r="A998" s="51"/>
      <c r="B998" s="52"/>
      <c r="C998" s="52"/>
      <c r="D998" s="54" t="s">
        <v>2417</v>
      </c>
      <c r="E998" s="54" t="s">
        <v>2418</v>
      </c>
    </row>
    <row r="999" spans="1:5">
      <c r="A999" s="51"/>
      <c r="B999" s="52"/>
      <c r="C999" s="56" t="s">
        <v>2419</v>
      </c>
      <c r="D999" s="52"/>
      <c r="E999" s="54" t="s">
        <v>2420</v>
      </c>
    </row>
    <row r="1000" spans="1:5">
      <c r="A1000" s="51"/>
      <c r="B1000" s="52"/>
      <c r="C1000" s="52"/>
      <c r="D1000" s="56" t="s">
        <v>2421</v>
      </c>
      <c r="E1000" s="54" t="s">
        <v>2422</v>
      </c>
    </row>
    <row r="1001" spans="1:5">
      <c r="A1001" s="51"/>
      <c r="B1001" s="52"/>
      <c r="C1001" s="52"/>
      <c r="D1001" s="56" t="s">
        <v>2423</v>
      </c>
      <c r="E1001" s="54" t="s">
        <v>2424</v>
      </c>
    </row>
    <row r="1002" spans="1:5">
      <c r="A1002" s="51"/>
      <c r="B1002" s="52"/>
      <c r="C1002" s="52"/>
      <c r="D1002" s="56" t="s">
        <v>2425</v>
      </c>
      <c r="E1002" s="54" t="s">
        <v>2426</v>
      </c>
    </row>
    <row r="1003" spans="1:5">
      <c r="A1003" s="51"/>
      <c r="B1003" s="52"/>
      <c r="C1003" s="52"/>
      <c r="D1003" s="56" t="s">
        <v>2427</v>
      </c>
      <c r="E1003" s="54" t="s">
        <v>2428</v>
      </c>
    </row>
    <row r="1004" spans="1:5">
      <c r="A1004" s="51"/>
      <c r="B1004" s="52"/>
      <c r="C1004" s="52"/>
      <c r="D1004" s="56" t="s">
        <v>2429</v>
      </c>
      <c r="E1004" s="54" t="s">
        <v>2430</v>
      </c>
    </row>
    <row r="1005" spans="1:5">
      <c r="A1005" s="51"/>
      <c r="B1005" s="52"/>
      <c r="C1005" s="56" t="s">
        <v>2431</v>
      </c>
      <c r="D1005" s="52"/>
      <c r="E1005" s="54" t="s">
        <v>2432</v>
      </c>
    </row>
    <row r="1006" spans="1:5">
      <c r="A1006" s="51"/>
      <c r="B1006" s="52"/>
      <c r="C1006" s="52"/>
      <c r="D1006" s="56" t="s">
        <v>2433</v>
      </c>
      <c r="E1006" s="54" t="s">
        <v>2434</v>
      </c>
    </row>
    <row r="1007" spans="1:5">
      <c r="A1007" s="51"/>
      <c r="B1007" s="52"/>
      <c r="C1007" s="52"/>
      <c r="D1007" s="56" t="s">
        <v>2435</v>
      </c>
      <c r="E1007" s="54" t="s">
        <v>2436</v>
      </c>
    </row>
    <row r="1008" spans="1:5">
      <c r="A1008" s="51"/>
      <c r="B1008" s="52"/>
      <c r="C1008" s="56" t="s">
        <v>2437</v>
      </c>
      <c r="D1008" s="52"/>
      <c r="E1008" s="54" t="s">
        <v>2438</v>
      </c>
    </row>
    <row r="1009" spans="1:5">
      <c r="A1009" s="51"/>
      <c r="B1009" s="52"/>
      <c r="C1009" s="52"/>
      <c r="D1009" s="56" t="s">
        <v>2439</v>
      </c>
      <c r="E1009" s="54" t="s">
        <v>2440</v>
      </c>
    </row>
    <row r="1010" spans="1:5">
      <c r="A1010" s="51"/>
      <c r="B1010" s="52"/>
      <c r="C1010" s="52"/>
      <c r="D1010" s="56" t="s">
        <v>2441</v>
      </c>
      <c r="E1010" s="54" t="s">
        <v>2442</v>
      </c>
    </row>
    <row r="1011" spans="1:5">
      <c r="A1011" s="51"/>
      <c r="B1011" s="52"/>
      <c r="C1011" s="52"/>
      <c r="D1011" s="56" t="s">
        <v>2443</v>
      </c>
      <c r="E1011" s="54" t="s">
        <v>2444</v>
      </c>
    </row>
    <row r="1012" spans="1:5">
      <c r="A1012" s="51"/>
      <c r="B1012" s="52"/>
      <c r="C1012" s="56" t="s">
        <v>2445</v>
      </c>
      <c r="D1012" s="52"/>
      <c r="E1012" s="54" t="s">
        <v>2446</v>
      </c>
    </row>
    <row r="1013" spans="1:5">
      <c r="A1013" s="51"/>
      <c r="B1013" s="52"/>
      <c r="C1013" s="52"/>
      <c r="D1013" s="56" t="s">
        <v>2447</v>
      </c>
      <c r="E1013" s="54" t="s">
        <v>2448</v>
      </c>
    </row>
    <row r="1014" spans="1:5">
      <c r="A1014" s="51"/>
      <c r="B1014" s="52"/>
      <c r="C1014" s="52"/>
      <c r="D1014" s="56" t="s">
        <v>2449</v>
      </c>
      <c r="E1014" s="54" t="s">
        <v>2450</v>
      </c>
    </row>
    <row r="1015" spans="1:5">
      <c r="A1015" s="51"/>
      <c r="B1015" s="52"/>
      <c r="C1015" s="52"/>
      <c r="D1015" s="56" t="s">
        <v>2451</v>
      </c>
      <c r="E1015" s="54" t="s">
        <v>2452</v>
      </c>
    </row>
    <row r="1016" spans="1:5">
      <c r="A1016" s="51"/>
      <c r="B1016" s="52"/>
      <c r="C1016" s="52"/>
      <c r="D1016" s="56" t="s">
        <v>2453</v>
      </c>
      <c r="E1016" s="54" t="s">
        <v>2454</v>
      </c>
    </row>
    <row r="1017" spans="1:5">
      <c r="A1017" s="51"/>
      <c r="B1017" s="52"/>
      <c r="C1017" s="56" t="s">
        <v>2455</v>
      </c>
      <c r="D1017" s="52"/>
      <c r="E1017" s="54" t="s">
        <v>2456</v>
      </c>
    </row>
    <row r="1018" spans="1:5">
      <c r="A1018" s="51"/>
      <c r="B1018" s="52"/>
      <c r="C1018" s="52"/>
      <c r="D1018" s="56" t="s">
        <v>2457</v>
      </c>
      <c r="E1018" s="54" t="s">
        <v>2458</v>
      </c>
    </row>
    <row r="1019" spans="1:5">
      <c r="A1019" s="51"/>
      <c r="B1019" s="52"/>
      <c r="C1019" s="52"/>
      <c r="D1019" s="56" t="s">
        <v>2459</v>
      </c>
      <c r="E1019" s="54" t="s">
        <v>2460</v>
      </c>
    </row>
    <row r="1020" spans="1:5">
      <c r="A1020" s="51"/>
      <c r="B1020" s="52"/>
      <c r="C1020" s="52"/>
      <c r="D1020" s="56" t="s">
        <v>2461</v>
      </c>
      <c r="E1020" s="54" t="s">
        <v>2462</v>
      </c>
    </row>
    <row r="1021" spans="1:5">
      <c r="A1021" s="51"/>
      <c r="B1021" s="52"/>
      <c r="C1021" s="52"/>
      <c r="D1021" s="56" t="s">
        <v>2463</v>
      </c>
      <c r="E1021" s="54" t="s">
        <v>2464</v>
      </c>
    </row>
    <row r="1022" spans="1:5">
      <c r="A1022" s="51"/>
      <c r="B1022" s="52"/>
      <c r="C1022" s="52"/>
      <c r="D1022" s="56" t="s">
        <v>2465</v>
      </c>
      <c r="E1022" s="54" t="s">
        <v>2466</v>
      </c>
    </row>
    <row r="1023" spans="1:5" ht="25.5">
      <c r="A1023" s="46"/>
      <c r="B1023" s="48">
        <v>33</v>
      </c>
      <c r="C1023" s="50"/>
      <c r="D1023" s="43" t="s">
        <v>1356</v>
      </c>
      <c r="E1023" s="50" t="s">
        <v>2467</v>
      </c>
    </row>
    <row r="1024" spans="1:5">
      <c r="A1024" s="46"/>
      <c r="B1024" s="52"/>
      <c r="C1024" s="56" t="s">
        <v>2468</v>
      </c>
      <c r="D1024" s="52" t="s">
        <v>1356</v>
      </c>
      <c r="E1024" s="56" t="s">
        <v>2469</v>
      </c>
    </row>
    <row r="1025" spans="1:5">
      <c r="A1025" s="46"/>
      <c r="B1025" s="52"/>
      <c r="C1025" s="56"/>
      <c r="D1025" s="56" t="s">
        <v>2470</v>
      </c>
      <c r="E1025" s="56" t="s">
        <v>2469</v>
      </c>
    </row>
    <row r="1026" spans="1:5">
      <c r="A1026" s="46"/>
      <c r="B1026" s="52"/>
      <c r="C1026" s="56" t="s">
        <v>2471</v>
      </c>
      <c r="D1026" s="52" t="s">
        <v>1356</v>
      </c>
      <c r="E1026" s="54" t="s">
        <v>2472</v>
      </c>
    </row>
    <row r="1027" spans="1:5">
      <c r="A1027" s="46"/>
      <c r="B1027" s="52"/>
      <c r="C1027" s="52"/>
      <c r="D1027" s="54" t="s">
        <v>2473</v>
      </c>
      <c r="E1027" s="54" t="s">
        <v>2474</v>
      </c>
    </row>
    <row r="1028" spans="1:5">
      <c r="A1028" s="46"/>
      <c r="B1028" s="52"/>
      <c r="C1028" s="52"/>
      <c r="D1028" s="54" t="s">
        <v>2475</v>
      </c>
      <c r="E1028" s="54" t="s">
        <v>2476</v>
      </c>
    </row>
    <row r="1029" spans="1:5">
      <c r="A1029" s="46"/>
      <c r="B1029" s="52"/>
      <c r="C1029" s="52"/>
      <c r="D1029" s="54" t="s">
        <v>2477</v>
      </c>
      <c r="E1029" s="54" t="s">
        <v>2478</v>
      </c>
    </row>
    <row r="1030" spans="1:5">
      <c r="A1030" s="46"/>
      <c r="B1030" s="52"/>
      <c r="C1030" s="52"/>
      <c r="D1030" s="54" t="s">
        <v>2479</v>
      </c>
      <c r="E1030" s="54" t="s">
        <v>2480</v>
      </c>
    </row>
    <row r="1031" spans="1:5">
      <c r="A1031" s="46"/>
      <c r="B1031" s="52"/>
      <c r="C1031" s="52"/>
      <c r="D1031" s="54" t="s">
        <v>2481</v>
      </c>
      <c r="E1031" s="54" t="s">
        <v>2482</v>
      </c>
    </row>
    <row r="1032" spans="1:5">
      <c r="A1032" s="46"/>
      <c r="B1032" s="52"/>
      <c r="C1032" s="52"/>
      <c r="D1032" s="54" t="s">
        <v>2483</v>
      </c>
      <c r="E1032" s="54" t="s">
        <v>2484</v>
      </c>
    </row>
    <row r="1033" spans="1:5">
      <c r="A1033" s="46"/>
      <c r="B1033" s="52"/>
      <c r="C1033" s="52"/>
      <c r="D1033" s="54" t="s">
        <v>2485</v>
      </c>
      <c r="E1033" s="54" t="s">
        <v>2486</v>
      </c>
    </row>
    <row r="1034" spans="1:5">
      <c r="A1034" s="46"/>
      <c r="B1034" s="52"/>
      <c r="C1034" s="52"/>
      <c r="D1034" s="54" t="s">
        <v>2487</v>
      </c>
      <c r="E1034" s="54" t="s">
        <v>2488</v>
      </c>
    </row>
    <row r="1035" spans="1:5">
      <c r="A1035" s="46"/>
      <c r="B1035" s="52"/>
      <c r="C1035" s="52"/>
      <c r="D1035" s="54" t="s">
        <v>2489</v>
      </c>
      <c r="E1035" s="54" t="s">
        <v>2490</v>
      </c>
    </row>
    <row r="1036" spans="1:5">
      <c r="A1036" s="46"/>
      <c r="B1036" s="52"/>
      <c r="C1036" s="52"/>
      <c r="D1036" s="54" t="s">
        <v>2491</v>
      </c>
      <c r="E1036" s="54" t="s">
        <v>2492</v>
      </c>
    </row>
    <row r="1037" spans="1:5">
      <c r="A1037" s="46"/>
      <c r="B1037" s="52"/>
      <c r="C1037" s="52"/>
      <c r="D1037" s="54" t="s">
        <v>2493</v>
      </c>
      <c r="E1037" s="54" t="s">
        <v>2494</v>
      </c>
    </row>
    <row r="1038" spans="1:5">
      <c r="A1038" s="46"/>
      <c r="B1038" s="52"/>
      <c r="C1038" s="52"/>
      <c r="D1038" s="54" t="s">
        <v>2495</v>
      </c>
      <c r="E1038" s="54" t="s">
        <v>2496</v>
      </c>
    </row>
    <row r="1039" spans="1:5">
      <c r="A1039" s="46"/>
      <c r="B1039" s="52"/>
      <c r="C1039" s="52"/>
      <c r="D1039" s="54" t="s">
        <v>2497</v>
      </c>
      <c r="E1039" s="54" t="s">
        <v>2498</v>
      </c>
    </row>
    <row r="1040" spans="1:5">
      <c r="A1040" s="46"/>
      <c r="B1040" s="52"/>
      <c r="C1040" s="52"/>
      <c r="D1040" s="54" t="s">
        <v>2499</v>
      </c>
      <c r="E1040" s="54" t="s">
        <v>2500</v>
      </c>
    </row>
    <row r="1041" spans="1:5">
      <c r="A1041" s="46"/>
      <c r="B1041" s="52"/>
      <c r="C1041" s="56" t="s">
        <v>2501</v>
      </c>
      <c r="D1041" s="52"/>
      <c r="E1041" s="54" t="s">
        <v>2502</v>
      </c>
    </row>
    <row r="1042" spans="1:5">
      <c r="A1042" s="46"/>
      <c r="B1042" s="52"/>
      <c r="C1042" s="52"/>
      <c r="D1042" s="54" t="s">
        <v>2503</v>
      </c>
      <c r="E1042" s="54" t="s">
        <v>2504</v>
      </c>
    </row>
    <row r="1043" spans="1:5">
      <c r="A1043" s="46"/>
      <c r="B1043" s="52"/>
      <c r="C1043" s="52"/>
      <c r="D1043" s="54" t="s">
        <v>2505</v>
      </c>
      <c r="E1043" s="54" t="s">
        <v>2506</v>
      </c>
    </row>
    <row r="1044" spans="1:5">
      <c r="A1044" s="46"/>
      <c r="B1044" s="52"/>
      <c r="C1044" s="52"/>
      <c r="D1044" s="54" t="s">
        <v>2507</v>
      </c>
      <c r="E1044" s="54" t="s">
        <v>2508</v>
      </c>
    </row>
    <row r="1045" spans="1:5">
      <c r="A1045" s="46"/>
      <c r="B1045" s="52"/>
      <c r="C1045" s="52"/>
      <c r="D1045" s="54" t="s">
        <v>2509</v>
      </c>
      <c r="E1045" s="54" t="s">
        <v>2510</v>
      </c>
    </row>
    <row r="1046" spans="1:5">
      <c r="A1046" s="46"/>
      <c r="B1046" s="52"/>
      <c r="C1046" s="56" t="s">
        <v>2511</v>
      </c>
      <c r="D1046" s="52"/>
      <c r="E1046" s="54" t="s">
        <v>2512</v>
      </c>
    </row>
    <row r="1047" spans="1:5">
      <c r="A1047" s="46"/>
      <c r="B1047" s="52"/>
      <c r="C1047" s="52"/>
      <c r="D1047" s="54" t="s">
        <v>2513</v>
      </c>
      <c r="E1047" s="54" t="s">
        <v>2514</v>
      </c>
    </row>
    <row r="1048" spans="1:5">
      <c r="A1048" s="46"/>
      <c r="B1048" s="52"/>
      <c r="C1048" s="52"/>
      <c r="D1048" s="54" t="s">
        <v>2515</v>
      </c>
      <c r="E1048" s="54" t="s">
        <v>2516</v>
      </c>
    </row>
    <row r="1049" spans="1:5">
      <c r="A1049" s="46"/>
      <c r="B1049" s="52"/>
      <c r="C1049" s="56" t="s">
        <v>2517</v>
      </c>
      <c r="D1049" s="52" t="s">
        <v>1356</v>
      </c>
      <c r="E1049" s="54" t="s">
        <v>2518</v>
      </c>
    </row>
    <row r="1050" spans="1:5">
      <c r="A1050" s="46"/>
      <c r="B1050" s="52"/>
      <c r="C1050" s="56"/>
      <c r="D1050" s="56" t="s">
        <v>2519</v>
      </c>
      <c r="E1050" s="54" t="s">
        <v>2518</v>
      </c>
    </row>
    <row r="1051" spans="1:5">
      <c r="A1051" s="46"/>
      <c r="B1051" s="48">
        <v>34</v>
      </c>
      <c r="C1051" s="50"/>
      <c r="D1051" s="43" t="s">
        <v>1356</v>
      </c>
      <c r="E1051" s="50" t="s">
        <v>2520</v>
      </c>
    </row>
    <row r="1052" spans="1:5">
      <c r="A1052" s="51"/>
      <c r="B1052" s="52"/>
      <c r="C1052" s="56" t="s">
        <v>2521</v>
      </c>
      <c r="D1052" s="52" t="s">
        <v>1356</v>
      </c>
      <c r="E1052" s="54" t="s">
        <v>2522</v>
      </c>
    </row>
    <row r="1053" spans="1:5">
      <c r="A1053" s="51"/>
      <c r="B1053" s="52"/>
      <c r="C1053" s="52"/>
      <c r="D1053" s="54" t="s">
        <v>2523</v>
      </c>
      <c r="E1053" s="54" t="s">
        <v>2524</v>
      </c>
    </row>
    <row r="1054" spans="1:5">
      <c r="A1054" s="51"/>
      <c r="B1054" s="52"/>
      <c r="C1054" s="52"/>
      <c r="D1054" s="54" t="s">
        <v>2525</v>
      </c>
      <c r="E1054" s="54" t="s">
        <v>2526</v>
      </c>
    </row>
    <row r="1055" spans="1:5">
      <c r="A1055" s="51"/>
      <c r="B1055" s="52"/>
      <c r="C1055" s="52"/>
      <c r="D1055" s="54" t="s">
        <v>2527</v>
      </c>
      <c r="E1055" s="54" t="s">
        <v>2528</v>
      </c>
    </row>
    <row r="1056" spans="1:5">
      <c r="A1056" s="51"/>
      <c r="B1056" s="52"/>
      <c r="C1056" s="52"/>
      <c r="D1056" s="54" t="s">
        <v>2529</v>
      </c>
      <c r="E1056" s="54" t="s">
        <v>2530</v>
      </c>
    </row>
    <row r="1057" spans="1:5">
      <c r="A1057" s="51"/>
      <c r="B1057" s="52"/>
      <c r="C1057" s="52"/>
      <c r="D1057" s="54" t="s">
        <v>2531</v>
      </c>
      <c r="E1057" s="54" t="s">
        <v>2532</v>
      </c>
    </row>
    <row r="1058" spans="1:5">
      <c r="A1058" s="51"/>
      <c r="B1058" s="52"/>
      <c r="C1058" s="52"/>
      <c r="D1058" s="54" t="s">
        <v>2533</v>
      </c>
      <c r="E1058" s="54" t="s">
        <v>2534</v>
      </c>
    </row>
    <row r="1059" spans="1:5">
      <c r="A1059" s="51"/>
      <c r="B1059" s="52"/>
      <c r="C1059" s="52"/>
      <c r="D1059" s="54" t="s">
        <v>2535</v>
      </c>
      <c r="E1059" s="54" t="s">
        <v>2536</v>
      </c>
    </row>
    <row r="1060" spans="1:5">
      <c r="A1060" s="51"/>
      <c r="B1060" s="52"/>
      <c r="C1060" s="52"/>
      <c r="D1060" s="54" t="s">
        <v>2537</v>
      </c>
      <c r="E1060" s="54" t="s">
        <v>2538</v>
      </c>
    </row>
    <row r="1061" spans="1:5">
      <c r="A1061" s="51"/>
      <c r="B1061" s="52"/>
      <c r="C1061" s="52"/>
      <c r="D1061" s="54" t="s">
        <v>2539</v>
      </c>
      <c r="E1061" s="54" t="s">
        <v>2540</v>
      </c>
    </row>
    <row r="1062" spans="1:5">
      <c r="A1062" s="51"/>
      <c r="B1062" s="52"/>
      <c r="C1062" s="52"/>
      <c r="D1062" s="54" t="s">
        <v>2541</v>
      </c>
      <c r="E1062" s="54" t="s">
        <v>2542</v>
      </c>
    </row>
    <row r="1063" spans="1:5">
      <c r="A1063" s="51"/>
      <c r="B1063" s="52"/>
      <c r="C1063" s="52"/>
      <c r="D1063" s="54" t="s">
        <v>2543</v>
      </c>
      <c r="E1063" s="54" t="s">
        <v>2544</v>
      </c>
    </row>
    <row r="1064" spans="1:5">
      <c r="A1064" s="51"/>
      <c r="B1064" s="52"/>
      <c r="C1064" s="52"/>
      <c r="D1064" s="54" t="s">
        <v>2545</v>
      </c>
      <c r="E1064" s="54" t="s">
        <v>2546</v>
      </c>
    </row>
    <row r="1065" spans="1:5">
      <c r="A1065" s="51"/>
      <c r="B1065" s="52"/>
      <c r="C1065" s="52"/>
      <c r="D1065" s="54" t="s">
        <v>2547</v>
      </c>
      <c r="E1065" s="54" t="s">
        <v>2548</v>
      </c>
    </row>
    <row r="1066" spans="1:5">
      <c r="A1066" s="51"/>
      <c r="B1066" s="52"/>
      <c r="C1066" s="52"/>
      <c r="D1066" s="54" t="s">
        <v>2549</v>
      </c>
      <c r="E1066" s="54" t="s">
        <v>2550</v>
      </c>
    </row>
    <row r="1067" spans="1:5">
      <c r="A1067" s="51"/>
      <c r="B1067" s="52"/>
      <c r="C1067" s="52"/>
      <c r="D1067" s="54" t="s">
        <v>2551</v>
      </c>
      <c r="E1067" s="54" t="s">
        <v>2552</v>
      </c>
    </row>
    <row r="1068" spans="1:5">
      <c r="A1068" s="51"/>
      <c r="B1068" s="52"/>
      <c r="C1068" s="52"/>
      <c r="D1068" s="54" t="s">
        <v>2553</v>
      </c>
      <c r="E1068" s="54" t="s">
        <v>2554</v>
      </c>
    </row>
    <row r="1069" spans="1:5">
      <c r="A1069" s="51"/>
      <c r="B1069" s="52"/>
      <c r="C1069" s="52"/>
      <c r="D1069" s="54" t="s">
        <v>2555</v>
      </c>
      <c r="E1069" s="54" t="s">
        <v>2556</v>
      </c>
    </row>
    <row r="1070" spans="1:5">
      <c r="A1070" s="51"/>
      <c r="B1070" s="52"/>
      <c r="C1070" s="52"/>
      <c r="D1070" s="54" t="s">
        <v>2557</v>
      </c>
      <c r="E1070" s="54" t="s">
        <v>2558</v>
      </c>
    </row>
    <row r="1071" spans="1:5">
      <c r="A1071" s="51"/>
      <c r="B1071" s="52"/>
      <c r="C1071" s="52"/>
      <c r="D1071" s="54" t="s">
        <v>2559</v>
      </c>
      <c r="E1071" s="54" t="s">
        <v>2560</v>
      </c>
    </row>
    <row r="1072" spans="1:5">
      <c r="A1072" s="51"/>
      <c r="B1072" s="52"/>
      <c r="C1072" s="52"/>
      <c r="D1072" s="54" t="s">
        <v>2561</v>
      </c>
      <c r="E1072" s="54" t="s">
        <v>2562</v>
      </c>
    </row>
    <row r="1073" spans="1:5">
      <c r="A1073" s="51"/>
      <c r="B1073" s="52"/>
      <c r="C1073" s="52"/>
      <c r="D1073" s="54" t="s">
        <v>2563</v>
      </c>
      <c r="E1073" s="54" t="s">
        <v>2564</v>
      </c>
    </row>
    <row r="1074" spans="1:5">
      <c r="A1074" s="51"/>
      <c r="B1074" s="52"/>
      <c r="C1074" s="52"/>
      <c r="D1074" s="54" t="s">
        <v>2565</v>
      </c>
      <c r="E1074" s="54" t="s">
        <v>2566</v>
      </c>
    </row>
    <row r="1075" spans="1:5">
      <c r="A1075" s="51"/>
      <c r="B1075" s="52"/>
      <c r="C1075" s="56" t="s">
        <v>2567</v>
      </c>
      <c r="D1075" s="52"/>
      <c r="E1075" s="54" t="s">
        <v>2568</v>
      </c>
    </row>
    <row r="1076" spans="1:5">
      <c r="A1076" s="51"/>
      <c r="B1076" s="52"/>
      <c r="C1076" s="52"/>
      <c r="D1076" s="54" t="s">
        <v>2569</v>
      </c>
      <c r="E1076" s="54" t="s">
        <v>2570</v>
      </c>
    </row>
    <row r="1077" spans="1:5">
      <c r="A1077" s="51"/>
      <c r="B1077" s="52"/>
      <c r="C1077" s="52"/>
      <c r="D1077" s="54" t="s">
        <v>2571</v>
      </c>
      <c r="E1077" s="54" t="s">
        <v>2572</v>
      </c>
    </row>
    <row r="1078" spans="1:5">
      <c r="A1078" s="51"/>
      <c r="B1078" s="52"/>
      <c r="C1078" s="52"/>
      <c r="D1078" s="54" t="s">
        <v>2573</v>
      </c>
      <c r="E1078" s="54" t="s">
        <v>2574</v>
      </c>
    </row>
    <row r="1079" spans="1:5">
      <c r="A1079" s="51"/>
      <c r="B1079" s="52"/>
      <c r="C1079" s="52"/>
      <c r="D1079" s="54" t="s">
        <v>2575</v>
      </c>
      <c r="E1079" s="54" t="s">
        <v>2576</v>
      </c>
    </row>
    <row r="1080" spans="1:5">
      <c r="A1080" s="51"/>
      <c r="B1080" s="52"/>
      <c r="C1080" s="52"/>
      <c r="D1080" s="54" t="s">
        <v>2577</v>
      </c>
      <c r="E1080" s="54" t="s">
        <v>2578</v>
      </c>
    </row>
    <row r="1081" spans="1:5">
      <c r="A1081" s="51"/>
      <c r="B1081" s="52"/>
      <c r="C1081" s="52"/>
      <c r="D1081" s="54" t="s">
        <v>2579</v>
      </c>
      <c r="E1081" s="54" t="s">
        <v>2580</v>
      </c>
    </row>
    <row r="1082" spans="1:5">
      <c r="A1082" s="51"/>
      <c r="B1082" s="52"/>
      <c r="C1082" s="52"/>
      <c r="D1082" s="54" t="s">
        <v>2581</v>
      </c>
      <c r="E1082" s="54" t="s">
        <v>2582</v>
      </c>
    </row>
    <row r="1083" spans="1:5">
      <c r="A1083" s="51"/>
      <c r="B1083" s="52"/>
      <c r="C1083" s="52"/>
      <c r="D1083" s="54" t="s">
        <v>2583</v>
      </c>
      <c r="E1083" s="54" t="s">
        <v>2584</v>
      </c>
    </row>
    <row r="1084" spans="1:5">
      <c r="A1084" s="51"/>
      <c r="B1084" s="52"/>
      <c r="C1084" s="52"/>
      <c r="D1084" s="54" t="s">
        <v>2585</v>
      </c>
      <c r="E1084" s="54" t="s">
        <v>2586</v>
      </c>
    </row>
    <row r="1085" spans="1:5">
      <c r="A1085" s="51"/>
      <c r="B1085" s="52"/>
      <c r="C1085" s="52"/>
      <c r="D1085" s="54" t="s">
        <v>2587</v>
      </c>
      <c r="E1085" s="54" t="s">
        <v>2588</v>
      </c>
    </row>
    <row r="1086" spans="1:5">
      <c r="A1086" s="51"/>
      <c r="B1086" s="52"/>
      <c r="C1086" s="52"/>
      <c r="D1086" s="54" t="s">
        <v>2589</v>
      </c>
      <c r="E1086" s="54" t="s">
        <v>2590</v>
      </c>
    </row>
    <row r="1087" spans="1:5">
      <c r="A1087" s="51"/>
      <c r="B1087" s="52"/>
      <c r="C1087" s="52"/>
      <c r="D1087" s="54" t="s">
        <v>2591</v>
      </c>
      <c r="E1087" s="54" t="s">
        <v>2592</v>
      </c>
    </row>
    <row r="1088" spans="1:5">
      <c r="A1088" s="51"/>
      <c r="B1088" s="52"/>
      <c r="C1088" s="52"/>
      <c r="D1088" s="54" t="s">
        <v>2593</v>
      </c>
      <c r="E1088" s="54" t="s">
        <v>2594</v>
      </c>
    </row>
    <row r="1089" spans="1:5">
      <c r="A1089" s="51"/>
      <c r="B1089" s="52"/>
      <c r="C1089" s="52"/>
      <c r="D1089" s="54" t="s">
        <v>2595</v>
      </c>
      <c r="E1089" s="54" t="s">
        <v>2596</v>
      </c>
    </row>
    <row r="1090" spans="1:5">
      <c r="A1090" s="51"/>
      <c r="B1090" s="52"/>
      <c r="C1090" s="52"/>
      <c r="D1090" s="54" t="s">
        <v>2597</v>
      </c>
      <c r="E1090" s="54" t="s">
        <v>2598</v>
      </c>
    </row>
    <row r="1091" spans="1:5">
      <c r="A1091" s="51"/>
      <c r="B1091" s="52"/>
      <c r="C1091" s="52"/>
      <c r="D1091" s="54" t="s">
        <v>2599</v>
      </c>
      <c r="E1091" s="54" t="s">
        <v>2600</v>
      </c>
    </row>
    <row r="1092" spans="1:5">
      <c r="A1092" s="51"/>
      <c r="B1092" s="52"/>
      <c r="C1092" s="52"/>
      <c r="D1092" s="54" t="s">
        <v>2601</v>
      </c>
      <c r="E1092" s="54" t="s">
        <v>2602</v>
      </c>
    </row>
    <row r="1093" spans="1:5">
      <c r="A1093" s="51"/>
      <c r="B1093" s="52"/>
      <c r="C1093" s="52"/>
      <c r="D1093" s="54" t="s">
        <v>2603</v>
      </c>
      <c r="E1093" s="54" t="s">
        <v>2604</v>
      </c>
    </row>
    <row r="1094" spans="1:5">
      <c r="A1094" s="51"/>
      <c r="B1094" s="52"/>
      <c r="C1094" s="52"/>
      <c r="D1094" s="54" t="s">
        <v>2605</v>
      </c>
      <c r="E1094" s="54" t="s">
        <v>2606</v>
      </c>
    </row>
    <row r="1095" spans="1:5">
      <c r="A1095" s="51"/>
      <c r="B1095" s="52"/>
      <c r="C1095" s="52"/>
      <c r="D1095" s="54" t="s">
        <v>2607</v>
      </c>
      <c r="E1095" s="54" t="s">
        <v>2608</v>
      </c>
    </row>
    <row r="1096" spans="1:5">
      <c r="A1096" s="51"/>
      <c r="B1096" s="52"/>
      <c r="C1096" s="52"/>
      <c r="D1096" s="54" t="s">
        <v>2609</v>
      </c>
      <c r="E1096" s="54" t="s">
        <v>2610</v>
      </c>
    </row>
    <row r="1097" spans="1:5">
      <c r="A1097" s="51"/>
      <c r="B1097" s="52"/>
      <c r="C1097" s="52"/>
      <c r="D1097" s="54" t="s">
        <v>2611</v>
      </c>
      <c r="E1097" s="54" t="s">
        <v>2612</v>
      </c>
    </row>
    <row r="1098" spans="1:5">
      <c r="A1098" s="51"/>
      <c r="B1098" s="52"/>
      <c r="C1098" s="52"/>
      <c r="D1098" s="54" t="s">
        <v>2613</v>
      </c>
      <c r="E1098" s="54" t="s">
        <v>2614</v>
      </c>
    </row>
    <row r="1099" spans="1:5">
      <c r="A1099" s="51"/>
      <c r="B1099" s="52"/>
      <c r="C1099" s="52"/>
      <c r="D1099" s="54" t="s">
        <v>2615</v>
      </c>
      <c r="E1099" s="54" t="s">
        <v>2616</v>
      </c>
    </row>
    <row r="1100" spans="1:5">
      <c r="A1100" s="51"/>
      <c r="B1100" s="52"/>
      <c r="C1100" s="52"/>
      <c r="D1100" s="54" t="s">
        <v>2617</v>
      </c>
      <c r="E1100" s="54" t="s">
        <v>2618</v>
      </c>
    </row>
    <row r="1101" spans="1:5">
      <c r="A1101" s="51"/>
      <c r="B1101" s="52"/>
      <c r="C1101" s="52"/>
      <c r="D1101" s="54" t="s">
        <v>2619</v>
      </c>
      <c r="E1101" s="54" t="s">
        <v>2620</v>
      </c>
    </row>
    <row r="1102" spans="1:5">
      <c r="A1102" s="51"/>
      <c r="B1102" s="52"/>
      <c r="C1102" s="52"/>
      <c r="D1102" s="54" t="s">
        <v>2621</v>
      </c>
      <c r="E1102" s="54" t="s">
        <v>2622</v>
      </c>
    </row>
    <row r="1103" spans="1:5">
      <c r="A1103" s="51"/>
      <c r="B1103" s="52"/>
      <c r="C1103" s="52"/>
      <c r="D1103" s="54" t="s">
        <v>2623</v>
      </c>
      <c r="E1103" s="54" t="s">
        <v>2624</v>
      </c>
    </row>
    <row r="1104" spans="1:5">
      <c r="A1104" s="51"/>
      <c r="B1104" s="52"/>
      <c r="C1104" s="52"/>
      <c r="D1104" s="54" t="s">
        <v>2625</v>
      </c>
      <c r="E1104" s="54" t="s">
        <v>2626</v>
      </c>
    </row>
    <row r="1105" spans="1:5">
      <c r="A1105" s="51"/>
      <c r="B1105" s="52"/>
      <c r="C1105" s="52"/>
      <c r="D1105" s="54" t="s">
        <v>2627</v>
      </c>
      <c r="E1105" s="54" t="s">
        <v>2628</v>
      </c>
    </row>
    <row r="1106" spans="1:5">
      <c r="A1106" s="51"/>
      <c r="B1106" s="52"/>
      <c r="C1106" s="52"/>
      <c r="D1106" s="54" t="s">
        <v>2629</v>
      </c>
      <c r="E1106" s="54" t="s">
        <v>2630</v>
      </c>
    </row>
    <row r="1107" spans="1:5">
      <c r="A1107" s="51"/>
      <c r="B1107" s="52"/>
      <c r="C1107" s="52"/>
      <c r="D1107" s="54" t="s">
        <v>2631</v>
      </c>
      <c r="E1107" s="54" t="s">
        <v>2632</v>
      </c>
    </row>
    <row r="1108" spans="1:5">
      <c r="A1108" s="51"/>
      <c r="B1108" s="52"/>
      <c r="C1108" s="56" t="s">
        <v>2633</v>
      </c>
      <c r="D1108" s="52"/>
      <c r="E1108" s="54" t="s">
        <v>2634</v>
      </c>
    </row>
    <row r="1109" spans="1:5">
      <c r="A1109" s="51"/>
      <c r="B1109" s="52"/>
      <c r="C1109" s="52"/>
      <c r="D1109" s="54" t="s">
        <v>2635</v>
      </c>
      <c r="E1109" s="54" t="s">
        <v>2636</v>
      </c>
    </row>
    <row r="1110" spans="1:5">
      <c r="A1110" s="51"/>
      <c r="B1110" s="52"/>
      <c r="C1110" s="52"/>
      <c r="D1110" s="54" t="s">
        <v>2637</v>
      </c>
      <c r="E1110" s="54" t="s">
        <v>2638</v>
      </c>
    </row>
    <row r="1111" spans="1:5">
      <c r="A1111" s="51"/>
      <c r="B1111" s="52"/>
      <c r="C1111" s="52"/>
      <c r="D1111" s="54" t="s">
        <v>2639</v>
      </c>
      <c r="E1111" s="54" t="s">
        <v>2640</v>
      </c>
    </row>
    <row r="1112" spans="1:5">
      <c r="A1112" s="51"/>
      <c r="B1112" s="52"/>
      <c r="C1112" s="52"/>
      <c r="D1112" s="54" t="s">
        <v>2641</v>
      </c>
      <c r="E1112" s="54" t="s">
        <v>2642</v>
      </c>
    </row>
    <row r="1113" spans="1:5">
      <c r="A1113" s="51"/>
      <c r="B1113" s="52"/>
      <c r="C1113" s="52"/>
      <c r="D1113" s="54" t="s">
        <v>2643</v>
      </c>
      <c r="E1113" s="54" t="s">
        <v>2644</v>
      </c>
    </row>
    <row r="1114" spans="1:5">
      <c r="A1114" s="51"/>
      <c r="B1114" s="52"/>
      <c r="C1114" s="52"/>
      <c r="D1114" s="54" t="s">
        <v>2645</v>
      </c>
      <c r="E1114" s="54" t="s">
        <v>2646</v>
      </c>
    </row>
    <row r="1115" spans="1:5">
      <c r="A1115" s="51"/>
      <c r="B1115" s="52"/>
      <c r="C1115" s="52"/>
      <c r="D1115" s="54" t="s">
        <v>2647</v>
      </c>
      <c r="E1115" s="54" t="s">
        <v>2648</v>
      </c>
    </row>
    <row r="1116" spans="1:5">
      <c r="A1116" s="51"/>
      <c r="B1116" s="52"/>
      <c r="C1116" s="56" t="s">
        <v>2649</v>
      </c>
      <c r="D1116" s="52"/>
      <c r="E1116" s="54" t="s">
        <v>2650</v>
      </c>
    </row>
    <row r="1117" spans="1:5">
      <c r="A1117" s="51"/>
      <c r="B1117" s="52"/>
      <c r="C1117" s="52"/>
      <c r="D1117" s="54" t="s">
        <v>2651</v>
      </c>
      <c r="E1117" s="54" t="s">
        <v>2652</v>
      </c>
    </row>
    <row r="1118" spans="1:5">
      <c r="A1118" s="51"/>
      <c r="B1118" s="52"/>
      <c r="C1118" s="52"/>
      <c r="D1118" s="54" t="s">
        <v>2653</v>
      </c>
      <c r="E1118" s="54" t="s">
        <v>2654</v>
      </c>
    </row>
    <row r="1119" spans="1:5">
      <c r="A1119" s="51"/>
      <c r="B1119" s="52"/>
      <c r="C1119" s="52"/>
      <c r="D1119" s="54" t="s">
        <v>2655</v>
      </c>
      <c r="E1119" s="54" t="s">
        <v>2656</v>
      </c>
    </row>
    <row r="1120" spans="1:5">
      <c r="A1120" s="51"/>
      <c r="B1120" s="52"/>
      <c r="C1120" s="52"/>
      <c r="D1120" s="54" t="s">
        <v>2657</v>
      </c>
      <c r="E1120" s="54" t="s">
        <v>2658</v>
      </c>
    </row>
    <row r="1121" spans="1:5">
      <c r="A1121" s="51"/>
      <c r="B1121" s="52"/>
      <c r="C1121" s="52"/>
      <c r="D1121" s="54" t="s">
        <v>2659</v>
      </c>
      <c r="E1121" s="54" t="s">
        <v>2660</v>
      </c>
    </row>
    <row r="1122" spans="1:5">
      <c r="A1122" s="51"/>
      <c r="B1122" s="52"/>
      <c r="C1122" s="52"/>
      <c r="D1122" s="54" t="s">
        <v>2661</v>
      </c>
      <c r="E1122" s="54" t="s">
        <v>2662</v>
      </c>
    </row>
    <row r="1123" spans="1:5">
      <c r="A1123" s="51"/>
      <c r="B1123" s="52"/>
      <c r="C1123" s="52"/>
      <c r="D1123" s="54" t="s">
        <v>2663</v>
      </c>
      <c r="E1123" s="54" t="s">
        <v>2664</v>
      </c>
    </row>
    <row r="1124" spans="1:5">
      <c r="A1124" s="51"/>
      <c r="B1124" s="52"/>
      <c r="C1124" s="52"/>
      <c r="D1124" s="54" t="s">
        <v>2665</v>
      </c>
      <c r="E1124" s="54" t="s">
        <v>2666</v>
      </c>
    </row>
    <row r="1125" spans="1:5">
      <c r="A1125" s="51"/>
      <c r="B1125" s="52"/>
      <c r="C1125" s="56" t="s">
        <v>2667</v>
      </c>
      <c r="D1125" s="52"/>
      <c r="E1125" s="54" t="s">
        <v>2668</v>
      </c>
    </row>
    <row r="1126" spans="1:5">
      <c r="A1126" s="51"/>
      <c r="B1126" s="52"/>
      <c r="C1126" s="52"/>
      <c r="D1126" s="54" t="s">
        <v>2669</v>
      </c>
      <c r="E1126" s="54" t="s">
        <v>2670</v>
      </c>
    </row>
    <row r="1127" spans="1:5">
      <c r="A1127" s="51"/>
      <c r="B1127" s="52"/>
      <c r="C1127" s="52"/>
      <c r="D1127" s="54" t="s">
        <v>2671</v>
      </c>
      <c r="E1127" s="54" t="s">
        <v>2672</v>
      </c>
    </row>
    <row r="1128" spans="1:5">
      <c r="A1128" s="51"/>
      <c r="B1128" s="52"/>
      <c r="C1128" s="52"/>
      <c r="D1128" s="54" t="s">
        <v>2673</v>
      </c>
      <c r="E1128" s="54" t="s">
        <v>2674</v>
      </c>
    </row>
    <row r="1129" spans="1:5">
      <c r="A1129" s="51"/>
      <c r="B1129" s="52"/>
      <c r="C1129" s="56" t="s">
        <v>2675</v>
      </c>
      <c r="D1129" s="52"/>
      <c r="E1129" s="54" t="s">
        <v>2676</v>
      </c>
    </row>
    <row r="1130" spans="1:5">
      <c r="A1130" s="51"/>
      <c r="B1130" s="52"/>
      <c r="C1130" s="52"/>
      <c r="D1130" s="54" t="s">
        <v>2677</v>
      </c>
      <c r="E1130" s="54" t="s">
        <v>2678</v>
      </c>
    </row>
    <row r="1131" spans="1:5">
      <c r="A1131" s="51"/>
      <c r="B1131" s="52"/>
      <c r="C1131" s="52"/>
      <c r="D1131" s="54" t="s">
        <v>2679</v>
      </c>
      <c r="E1131" s="54" t="s">
        <v>2680</v>
      </c>
    </row>
    <row r="1132" spans="1:5">
      <c r="A1132" s="51"/>
      <c r="B1132" s="52"/>
      <c r="C1132" s="56" t="s">
        <v>2681</v>
      </c>
      <c r="D1132" s="52"/>
      <c r="E1132" s="54" t="s">
        <v>2682</v>
      </c>
    </row>
    <row r="1133" spans="1:5">
      <c r="A1133" s="51"/>
      <c r="B1133" s="52"/>
      <c r="C1133" s="52"/>
      <c r="D1133" s="54" t="s">
        <v>2683</v>
      </c>
      <c r="E1133" s="54" t="s">
        <v>2684</v>
      </c>
    </row>
    <row r="1134" spans="1:5">
      <c r="A1134" s="51"/>
      <c r="B1134" s="52"/>
      <c r="C1134" s="52"/>
      <c r="D1134" s="54" t="s">
        <v>2685</v>
      </c>
      <c r="E1134" s="54" t="s">
        <v>2686</v>
      </c>
    </row>
    <row r="1135" spans="1:5">
      <c r="A1135" s="51"/>
      <c r="B1135" s="52"/>
      <c r="C1135" s="56" t="s">
        <v>2687</v>
      </c>
      <c r="D1135" s="52"/>
      <c r="E1135" s="54" t="s">
        <v>2688</v>
      </c>
    </row>
    <row r="1136" spans="1:5">
      <c r="A1136" s="51"/>
      <c r="B1136" s="52"/>
      <c r="C1136" s="52"/>
      <c r="D1136" s="54" t="s">
        <v>2689</v>
      </c>
      <c r="E1136" s="54" t="s">
        <v>2690</v>
      </c>
    </row>
    <row r="1137" spans="1:5">
      <c r="A1137" s="51"/>
      <c r="B1137" s="52"/>
      <c r="C1137" s="52"/>
      <c r="D1137" s="54" t="s">
        <v>2691</v>
      </c>
      <c r="E1137" s="54" t="s">
        <v>2692</v>
      </c>
    </row>
    <row r="1138" spans="1:5">
      <c r="A1138" s="51"/>
      <c r="B1138" s="52"/>
      <c r="C1138" s="52"/>
      <c r="D1138" s="54" t="s">
        <v>2693</v>
      </c>
      <c r="E1138" s="54" t="s">
        <v>2694</v>
      </c>
    </row>
    <row r="1139" spans="1:5">
      <c r="A1139" s="51"/>
      <c r="B1139" s="52"/>
      <c r="C1139" s="52"/>
      <c r="D1139" s="54" t="s">
        <v>2695</v>
      </c>
      <c r="E1139" s="54" t="s">
        <v>2696</v>
      </c>
    </row>
    <row r="1140" spans="1:5">
      <c r="A1140" s="51"/>
      <c r="B1140" s="52"/>
      <c r="C1140" s="56" t="s">
        <v>2697</v>
      </c>
      <c r="D1140" s="52"/>
      <c r="E1140" s="54" t="s">
        <v>2698</v>
      </c>
    </row>
    <row r="1141" spans="1:5">
      <c r="A1141" s="51"/>
      <c r="B1141" s="52"/>
      <c r="C1141" s="52"/>
      <c r="D1141" s="54" t="s">
        <v>2699</v>
      </c>
      <c r="E1141" s="54" t="s">
        <v>2700</v>
      </c>
    </row>
    <row r="1142" spans="1:5">
      <c r="A1142" s="51"/>
      <c r="B1142" s="52"/>
      <c r="C1142" s="52"/>
      <c r="D1142" s="54" t="s">
        <v>2701</v>
      </c>
      <c r="E1142" s="54" t="s">
        <v>2702</v>
      </c>
    </row>
    <row r="1143" spans="1:5">
      <c r="A1143" s="51"/>
      <c r="B1143" s="52"/>
      <c r="C1143" s="56" t="s">
        <v>2703</v>
      </c>
      <c r="D1143" s="52"/>
      <c r="E1143" s="54" t="s">
        <v>2704</v>
      </c>
    </row>
    <row r="1144" spans="1:5">
      <c r="A1144" s="51"/>
      <c r="B1144" s="52"/>
      <c r="C1144" s="52"/>
      <c r="D1144" s="54" t="s">
        <v>2705</v>
      </c>
      <c r="E1144" s="54" t="s">
        <v>2706</v>
      </c>
    </row>
    <row r="1145" spans="1:5">
      <c r="A1145" s="51"/>
      <c r="B1145" s="52"/>
      <c r="C1145" s="52"/>
      <c r="D1145" s="54" t="s">
        <v>2707</v>
      </c>
      <c r="E1145" s="54" t="s">
        <v>2708</v>
      </c>
    </row>
    <row r="1146" spans="1:5">
      <c r="A1146" s="51"/>
      <c r="B1146" s="52"/>
      <c r="C1146" s="52"/>
      <c r="D1146" s="54" t="s">
        <v>2709</v>
      </c>
      <c r="E1146" s="54" t="s">
        <v>2710</v>
      </c>
    </row>
    <row r="1147" spans="1:5">
      <c r="A1147" s="51"/>
      <c r="B1147" s="52"/>
      <c r="C1147" s="52"/>
      <c r="D1147" s="54" t="s">
        <v>2711</v>
      </c>
      <c r="E1147" s="54" t="s">
        <v>2712</v>
      </c>
    </row>
    <row r="1148" spans="1:5">
      <c r="A1148" s="51"/>
      <c r="B1148" s="52"/>
      <c r="C1148" s="52"/>
      <c r="D1148" s="54" t="s">
        <v>2713</v>
      </c>
      <c r="E1148" s="54" t="s">
        <v>2714</v>
      </c>
    </row>
    <row r="1149" spans="1:5">
      <c r="A1149" s="51"/>
      <c r="B1149" s="52"/>
      <c r="C1149" s="52"/>
      <c r="D1149" s="54" t="s">
        <v>2715</v>
      </c>
      <c r="E1149" s="54" t="s">
        <v>2716</v>
      </c>
    </row>
    <row r="1150" spans="1:5">
      <c r="A1150" s="51"/>
      <c r="B1150" s="52"/>
      <c r="C1150" s="52"/>
      <c r="D1150" s="54" t="s">
        <v>2717</v>
      </c>
      <c r="E1150" s="54" t="s">
        <v>2718</v>
      </c>
    </row>
    <row r="1151" spans="1:5">
      <c r="A1151" s="51"/>
      <c r="B1151" s="52"/>
      <c r="C1151" s="56" t="s">
        <v>2719</v>
      </c>
      <c r="D1151" s="52"/>
      <c r="E1151" s="54" t="s">
        <v>2720</v>
      </c>
    </row>
    <row r="1152" spans="1:5">
      <c r="A1152" s="51"/>
      <c r="B1152" s="52"/>
      <c r="C1152" s="52"/>
      <c r="D1152" s="54" t="s">
        <v>2721</v>
      </c>
      <c r="E1152" s="54" t="s">
        <v>2722</v>
      </c>
    </row>
    <row r="1153" spans="1:5">
      <c r="A1153" s="51"/>
      <c r="B1153" s="52"/>
      <c r="C1153" s="52"/>
      <c r="D1153" s="54" t="s">
        <v>2723</v>
      </c>
      <c r="E1153" s="54" t="s">
        <v>2724</v>
      </c>
    </row>
    <row r="1154" spans="1:5">
      <c r="A1154" s="51"/>
      <c r="B1154" s="52"/>
      <c r="C1154" s="56" t="s">
        <v>2725</v>
      </c>
      <c r="D1154" s="52"/>
      <c r="E1154" s="54" t="s">
        <v>2726</v>
      </c>
    </row>
    <row r="1155" spans="1:5">
      <c r="A1155" s="51"/>
      <c r="B1155" s="52"/>
      <c r="C1155" s="52"/>
      <c r="D1155" s="54" t="s">
        <v>2727</v>
      </c>
      <c r="E1155" s="54" t="s">
        <v>2728</v>
      </c>
    </row>
    <row r="1156" spans="1:5">
      <c r="A1156" s="51"/>
      <c r="B1156" s="52"/>
      <c r="C1156" s="52"/>
      <c r="D1156" s="54" t="s">
        <v>2729</v>
      </c>
      <c r="E1156" s="54" t="s">
        <v>2730</v>
      </c>
    </row>
    <row r="1157" spans="1:5">
      <c r="A1157" s="51"/>
      <c r="B1157" s="52"/>
      <c r="C1157" s="52"/>
      <c r="D1157" s="54" t="s">
        <v>2731</v>
      </c>
      <c r="E1157" s="54" t="s">
        <v>2732</v>
      </c>
    </row>
    <row r="1158" spans="1:5">
      <c r="A1158" s="51"/>
      <c r="B1158" s="52"/>
      <c r="C1158" s="56" t="s">
        <v>2733</v>
      </c>
      <c r="D1158" s="52"/>
      <c r="E1158" s="54" t="s">
        <v>2734</v>
      </c>
    </row>
    <row r="1159" spans="1:5">
      <c r="A1159" s="51"/>
      <c r="B1159" s="52"/>
      <c r="C1159" s="52"/>
      <c r="D1159" s="54" t="s">
        <v>2735</v>
      </c>
      <c r="E1159" s="54" t="s">
        <v>2736</v>
      </c>
    </row>
    <row r="1160" spans="1:5">
      <c r="A1160" s="51"/>
      <c r="B1160" s="52"/>
      <c r="C1160" s="52"/>
      <c r="D1160" s="54" t="s">
        <v>2737</v>
      </c>
      <c r="E1160" s="54" t="s">
        <v>2738</v>
      </c>
    </row>
    <row r="1161" spans="1:5">
      <c r="A1161" s="51"/>
      <c r="B1161" s="52"/>
      <c r="C1161" s="52"/>
      <c r="D1161" s="54" t="s">
        <v>2739</v>
      </c>
      <c r="E1161" s="54" t="s">
        <v>2740</v>
      </c>
    </row>
    <row r="1162" spans="1:5">
      <c r="A1162" s="51"/>
      <c r="B1162" s="52"/>
      <c r="C1162" s="52"/>
      <c r="D1162" s="54" t="s">
        <v>2741</v>
      </c>
      <c r="E1162" s="54" t="s">
        <v>2742</v>
      </c>
    </row>
    <row r="1163" spans="1:5">
      <c r="A1163" s="51"/>
      <c r="B1163" s="52"/>
      <c r="C1163" s="52"/>
      <c r="D1163" s="54" t="s">
        <v>2743</v>
      </c>
      <c r="E1163" s="54" t="s">
        <v>2744</v>
      </c>
    </row>
    <row r="1164" spans="1:5">
      <c r="A1164" s="51"/>
      <c r="B1164" s="52"/>
      <c r="C1164" s="52"/>
      <c r="D1164" s="54" t="s">
        <v>2745</v>
      </c>
      <c r="E1164" s="54" t="s">
        <v>2746</v>
      </c>
    </row>
    <row r="1165" spans="1:5">
      <c r="A1165" s="51"/>
      <c r="B1165" s="52"/>
      <c r="C1165" s="52"/>
      <c r="D1165" s="54" t="s">
        <v>2747</v>
      </c>
      <c r="E1165" s="54" t="s">
        <v>2748</v>
      </c>
    </row>
    <row r="1166" spans="1:5">
      <c r="A1166" s="51"/>
      <c r="B1166" s="52"/>
      <c r="C1166" s="52"/>
      <c r="D1166" s="54" t="s">
        <v>2749</v>
      </c>
      <c r="E1166" s="54" t="s">
        <v>2750</v>
      </c>
    </row>
    <row r="1167" spans="1:5">
      <c r="A1167" s="51"/>
      <c r="B1167" s="52"/>
      <c r="C1167" s="56" t="s">
        <v>2751</v>
      </c>
      <c r="D1167" s="52"/>
      <c r="E1167" s="54" t="s">
        <v>2752</v>
      </c>
    </row>
    <row r="1168" spans="1:5">
      <c r="A1168" s="51"/>
      <c r="B1168" s="52"/>
      <c r="C1168" s="52"/>
      <c r="D1168" s="54" t="s">
        <v>2753</v>
      </c>
      <c r="E1168" s="54" t="s">
        <v>2754</v>
      </c>
    </row>
    <row r="1169" spans="1:5">
      <c r="A1169" s="51"/>
      <c r="B1169" s="52"/>
      <c r="C1169" s="52"/>
      <c r="D1169" s="54" t="s">
        <v>2755</v>
      </c>
      <c r="E1169" s="54" t="s">
        <v>2756</v>
      </c>
    </row>
    <row r="1170" spans="1:5">
      <c r="A1170" s="51"/>
      <c r="B1170" s="52"/>
      <c r="C1170" s="52"/>
      <c r="D1170" s="54" t="s">
        <v>2757</v>
      </c>
      <c r="E1170" s="54" t="s">
        <v>2758</v>
      </c>
    </row>
    <row r="1171" spans="1:5">
      <c r="A1171" s="51"/>
      <c r="B1171" s="52"/>
      <c r="C1171" s="52"/>
      <c r="D1171" s="54" t="s">
        <v>2759</v>
      </c>
      <c r="E1171" s="54" t="s">
        <v>2760</v>
      </c>
    </row>
    <row r="1172" spans="1:5">
      <c r="A1172" s="51"/>
      <c r="B1172" s="52"/>
      <c r="C1172" s="52"/>
      <c r="D1172" s="54" t="s">
        <v>2761</v>
      </c>
      <c r="E1172" s="54" t="s">
        <v>2762</v>
      </c>
    </row>
    <row r="1173" spans="1:5">
      <c r="A1173" s="51"/>
      <c r="B1173" s="52"/>
      <c r="C1173" s="52"/>
      <c r="D1173" s="54" t="s">
        <v>2763</v>
      </c>
      <c r="E1173" s="54" t="s">
        <v>2764</v>
      </c>
    </row>
    <row r="1174" spans="1:5">
      <c r="A1174" s="51"/>
      <c r="B1174" s="52"/>
      <c r="C1174" s="52"/>
      <c r="D1174" s="54" t="s">
        <v>2765</v>
      </c>
      <c r="E1174" s="54" t="s">
        <v>2766</v>
      </c>
    </row>
    <row r="1175" spans="1:5">
      <c r="A1175" s="51"/>
      <c r="B1175" s="52"/>
      <c r="C1175" s="52"/>
      <c r="D1175" s="54" t="s">
        <v>2767</v>
      </c>
      <c r="E1175" s="54" t="s">
        <v>2768</v>
      </c>
    </row>
    <row r="1176" spans="1:5">
      <c r="A1176" s="51"/>
      <c r="B1176" s="52"/>
      <c r="C1176" s="52"/>
      <c r="D1176" s="54" t="s">
        <v>2769</v>
      </c>
      <c r="E1176" s="54" t="s">
        <v>2770</v>
      </c>
    </row>
    <row r="1177" spans="1:5">
      <c r="A1177" s="51"/>
      <c r="B1177" s="52"/>
      <c r="C1177" s="52"/>
      <c r="D1177" s="54" t="s">
        <v>2771</v>
      </c>
      <c r="E1177" s="54" t="s">
        <v>2772</v>
      </c>
    </row>
    <row r="1178" spans="1:5">
      <c r="A1178" s="51"/>
      <c r="B1178" s="52"/>
      <c r="C1178" s="52"/>
      <c r="D1178" s="54" t="s">
        <v>2773</v>
      </c>
      <c r="E1178" s="54" t="s">
        <v>2774</v>
      </c>
    </row>
    <row r="1179" spans="1:5">
      <c r="A1179" s="51"/>
      <c r="B1179" s="52"/>
      <c r="C1179" s="52"/>
      <c r="D1179" s="54" t="s">
        <v>2775</v>
      </c>
      <c r="E1179" s="54" t="s">
        <v>2776</v>
      </c>
    </row>
    <row r="1180" spans="1:5">
      <c r="A1180" s="51"/>
      <c r="B1180" s="52"/>
      <c r="C1180" s="52"/>
      <c r="D1180" s="54" t="s">
        <v>2777</v>
      </c>
      <c r="E1180" s="54" t="s">
        <v>2778</v>
      </c>
    </row>
    <row r="1181" spans="1:5">
      <c r="A1181" s="51"/>
      <c r="B1181" s="52"/>
      <c r="C1181" s="52"/>
      <c r="D1181" s="54" t="s">
        <v>2779</v>
      </c>
      <c r="E1181" s="54" t="s">
        <v>2780</v>
      </c>
    </row>
    <row r="1182" spans="1:5">
      <c r="A1182" s="51"/>
      <c r="B1182" s="52"/>
      <c r="C1182" s="56" t="s">
        <v>2781</v>
      </c>
      <c r="D1182" s="52"/>
      <c r="E1182" s="54" t="s">
        <v>2782</v>
      </c>
    </row>
    <row r="1183" spans="1:5">
      <c r="A1183" s="51"/>
      <c r="B1183" s="52"/>
      <c r="C1183" s="52"/>
      <c r="D1183" s="54" t="s">
        <v>2783</v>
      </c>
      <c r="E1183" s="54" t="s">
        <v>2784</v>
      </c>
    </row>
    <row r="1184" spans="1:5">
      <c r="A1184" s="51"/>
      <c r="B1184" s="52"/>
      <c r="C1184" s="52"/>
      <c r="D1184" s="54" t="s">
        <v>2785</v>
      </c>
      <c r="E1184" s="54" t="s">
        <v>2786</v>
      </c>
    </row>
    <row r="1185" spans="1:5">
      <c r="A1185" s="51"/>
      <c r="B1185" s="52"/>
      <c r="C1185" s="52"/>
      <c r="D1185" s="54" t="s">
        <v>2787</v>
      </c>
      <c r="E1185" s="54" t="s">
        <v>2788</v>
      </c>
    </row>
    <row r="1186" spans="1:5">
      <c r="A1186" s="51"/>
      <c r="B1186" s="52"/>
      <c r="C1186" s="52"/>
      <c r="D1186" s="54" t="s">
        <v>2789</v>
      </c>
      <c r="E1186" s="54" t="s">
        <v>2790</v>
      </c>
    </row>
    <row r="1187" spans="1:5">
      <c r="A1187" s="51"/>
      <c r="B1187" s="52"/>
      <c r="C1187" s="52"/>
      <c r="D1187" s="54" t="s">
        <v>2791</v>
      </c>
      <c r="E1187" s="54" t="s">
        <v>2792</v>
      </c>
    </row>
    <row r="1188" spans="1:5">
      <c r="A1188" s="51"/>
      <c r="B1188" s="52"/>
      <c r="C1188" s="52"/>
      <c r="D1188" s="54" t="s">
        <v>2793</v>
      </c>
      <c r="E1188" s="54" t="s">
        <v>2794</v>
      </c>
    </row>
    <row r="1189" spans="1:5">
      <c r="A1189" s="51"/>
      <c r="B1189" s="52"/>
      <c r="C1189" s="52"/>
      <c r="D1189" s="54" t="s">
        <v>2795</v>
      </c>
      <c r="E1189" s="54" t="s">
        <v>2796</v>
      </c>
    </row>
    <row r="1190" spans="1:5">
      <c r="A1190" s="51"/>
      <c r="B1190" s="52"/>
      <c r="C1190" s="52"/>
      <c r="D1190" s="54" t="s">
        <v>2797</v>
      </c>
      <c r="E1190" s="54" t="s">
        <v>2798</v>
      </c>
    </row>
    <row r="1191" spans="1:5">
      <c r="A1191" s="51"/>
      <c r="B1191" s="52"/>
      <c r="C1191" s="52"/>
      <c r="D1191" s="54" t="s">
        <v>2799</v>
      </c>
      <c r="E1191" s="54" t="s">
        <v>2800</v>
      </c>
    </row>
    <row r="1192" spans="1:5">
      <c r="A1192" s="51"/>
      <c r="B1192" s="52"/>
      <c r="C1192" s="52"/>
      <c r="D1192" s="54" t="s">
        <v>2801</v>
      </c>
      <c r="E1192" s="54" t="s">
        <v>2802</v>
      </c>
    </row>
    <row r="1193" spans="1:5">
      <c r="A1193" s="51"/>
      <c r="B1193" s="52"/>
      <c r="C1193" s="52"/>
      <c r="D1193" s="54" t="s">
        <v>2803</v>
      </c>
      <c r="E1193" s="54" t="s">
        <v>2804</v>
      </c>
    </row>
    <row r="1194" spans="1:5">
      <c r="A1194" s="51"/>
      <c r="B1194" s="52"/>
      <c r="C1194" s="52"/>
      <c r="D1194" s="54" t="s">
        <v>2805</v>
      </c>
      <c r="E1194" s="54" t="s">
        <v>2806</v>
      </c>
    </row>
    <row r="1195" spans="1:5">
      <c r="A1195" s="51"/>
      <c r="B1195" s="52"/>
      <c r="C1195" s="56" t="s">
        <v>2807</v>
      </c>
      <c r="D1195" s="52"/>
      <c r="E1195" s="54" t="s">
        <v>2808</v>
      </c>
    </row>
    <row r="1196" spans="1:5">
      <c r="A1196" s="51"/>
      <c r="B1196" s="52"/>
      <c r="C1196" s="52"/>
      <c r="D1196" s="54" t="s">
        <v>2809</v>
      </c>
      <c r="E1196" s="54" t="s">
        <v>2810</v>
      </c>
    </row>
    <row r="1197" spans="1:5">
      <c r="A1197" s="51"/>
      <c r="B1197" s="52"/>
      <c r="C1197" s="52"/>
      <c r="D1197" s="54" t="s">
        <v>2811</v>
      </c>
      <c r="E1197" s="54" t="s">
        <v>2812</v>
      </c>
    </row>
    <row r="1198" spans="1:5">
      <c r="A1198" s="51"/>
      <c r="B1198" s="52"/>
      <c r="C1198" s="52"/>
      <c r="D1198" s="54" t="s">
        <v>2813</v>
      </c>
      <c r="E1198" s="54" t="s">
        <v>2814</v>
      </c>
    </row>
    <row r="1199" spans="1:5">
      <c r="A1199" s="51"/>
      <c r="B1199" s="52"/>
      <c r="C1199" s="52"/>
      <c r="D1199" s="54" t="s">
        <v>2815</v>
      </c>
      <c r="E1199" s="54" t="s">
        <v>2816</v>
      </c>
    </row>
    <row r="1200" spans="1:5">
      <c r="A1200" s="51"/>
      <c r="B1200" s="52"/>
      <c r="C1200" s="52"/>
      <c r="D1200" s="54" t="s">
        <v>2817</v>
      </c>
      <c r="E1200" s="54" t="s">
        <v>2818</v>
      </c>
    </row>
    <row r="1201" spans="1:5">
      <c r="A1201" s="51"/>
      <c r="B1201" s="52"/>
      <c r="C1201" s="52"/>
      <c r="D1201" s="54" t="s">
        <v>2819</v>
      </c>
      <c r="E1201" s="54" t="s">
        <v>2820</v>
      </c>
    </row>
    <row r="1202" spans="1:5">
      <c r="A1202" s="51"/>
      <c r="B1202" s="52"/>
      <c r="C1202" s="52"/>
      <c r="D1202" s="54" t="s">
        <v>2821</v>
      </c>
      <c r="E1202" s="54" t="s">
        <v>2822</v>
      </c>
    </row>
    <row r="1203" spans="1:5">
      <c r="A1203" s="51"/>
      <c r="B1203" s="52"/>
      <c r="C1203" s="52"/>
      <c r="D1203" s="54" t="s">
        <v>2823</v>
      </c>
      <c r="E1203" s="54" t="s">
        <v>2824</v>
      </c>
    </row>
    <row r="1204" spans="1:5">
      <c r="A1204" s="51"/>
      <c r="B1204" s="52"/>
      <c r="C1204" s="52"/>
      <c r="D1204" s="54" t="s">
        <v>2825</v>
      </c>
      <c r="E1204" s="54" t="s">
        <v>2826</v>
      </c>
    </row>
    <row r="1205" spans="1:5">
      <c r="A1205" s="51"/>
      <c r="B1205" s="52"/>
      <c r="C1205" s="52"/>
      <c r="D1205" s="54" t="s">
        <v>2827</v>
      </c>
      <c r="E1205" s="54" t="s">
        <v>2828</v>
      </c>
    </row>
    <row r="1206" spans="1:5">
      <c r="A1206" s="51"/>
      <c r="B1206" s="52"/>
      <c r="C1206" s="52"/>
      <c r="D1206" s="54" t="s">
        <v>2829</v>
      </c>
      <c r="E1206" s="54" t="s">
        <v>2830</v>
      </c>
    </row>
    <row r="1207" spans="1:5">
      <c r="A1207" s="51"/>
      <c r="B1207" s="52"/>
      <c r="C1207" s="52"/>
      <c r="D1207" s="54" t="s">
        <v>2831</v>
      </c>
      <c r="E1207" s="54" t="s">
        <v>2832</v>
      </c>
    </row>
    <row r="1208" spans="1:5">
      <c r="A1208" s="51"/>
      <c r="B1208" s="52"/>
      <c r="C1208" s="52"/>
      <c r="D1208" s="54" t="s">
        <v>2833</v>
      </c>
      <c r="E1208" s="54" t="s">
        <v>2834</v>
      </c>
    </row>
    <row r="1209" spans="1:5">
      <c r="A1209" s="51"/>
      <c r="B1209" s="52"/>
      <c r="C1209" s="56" t="s">
        <v>2835</v>
      </c>
      <c r="D1209" s="52"/>
      <c r="E1209" s="54" t="s">
        <v>2836</v>
      </c>
    </row>
    <row r="1210" spans="1:5">
      <c r="A1210" s="51"/>
      <c r="B1210" s="52"/>
      <c r="C1210" s="52"/>
      <c r="D1210" s="54" t="s">
        <v>2837</v>
      </c>
      <c r="E1210" s="54" t="s">
        <v>2838</v>
      </c>
    </row>
    <row r="1211" spans="1:5">
      <c r="A1211" s="51"/>
      <c r="B1211" s="52"/>
      <c r="C1211" s="52"/>
      <c r="D1211" s="54" t="s">
        <v>2839</v>
      </c>
      <c r="E1211" s="54" t="s">
        <v>2840</v>
      </c>
    </row>
    <row r="1212" spans="1:5">
      <c r="A1212" s="51"/>
      <c r="B1212" s="52"/>
      <c r="C1212" s="52"/>
      <c r="D1212" s="54" t="s">
        <v>2841</v>
      </c>
      <c r="E1212" s="54" t="s">
        <v>2842</v>
      </c>
    </row>
    <row r="1213" spans="1:5">
      <c r="A1213" s="51"/>
      <c r="B1213" s="52"/>
      <c r="C1213" s="52"/>
      <c r="D1213" s="54" t="s">
        <v>2843</v>
      </c>
      <c r="E1213" s="54" t="s">
        <v>2844</v>
      </c>
    </row>
    <row r="1214" spans="1:5">
      <c r="A1214" s="51"/>
      <c r="B1214" s="52"/>
      <c r="C1214" s="52"/>
      <c r="D1214" s="54" t="s">
        <v>2845</v>
      </c>
      <c r="E1214" s="54" t="s">
        <v>2846</v>
      </c>
    </row>
    <row r="1215" spans="1:5">
      <c r="A1215" s="51"/>
      <c r="B1215" s="52"/>
      <c r="C1215" s="52"/>
      <c r="D1215" s="54" t="s">
        <v>2847</v>
      </c>
      <c r="E1215" s="54" t="s">
        <v>2848</v>
      </c>
    </row>
    <row r="1216" spans="1:5">
      <c r="A1216" s="51"/>
      <c r="B1216" s="52"/>
      <c r="C1216" s="56" t="s">
        <v>2849</v>
      </c>
      <c r="D1216" s="52"/>
      <c r="E1216" s="54" t="s">
        <v>2850</v>
      </c>
    </row>
    <row r="1217" spans="1:5">
      <c r="A1217" s="51"/>
      <c r="B1217" s="52"/>
      <c r="C1217" s="52"/>
      <c r="D1217" s="54" t="s">
        <v>2851</v>
      </c>
      <c r="E1217" s="54" t="s">
        <v>2852</v>
      </c>
    </row>
    <row r="1218" spans="1:5">
      <c r="A1218" s="51"/>
      <c r="B1218" s="52"/>
      <c r="C1218" s="52"/>
      <c r="D1218" s="54" t="s">
        <v>2853</v>
      </c>
      <c r="E1218" s="54" t="s">
        <v>2854</v>
      </c>
    </row>
    <row r="1219" spans="1:5">
      <c r="A1219" s="51"/>
      <c r="B1219" s="52"/>
      <c r="C1219" s="52"/>
      <c r="D1219" s="54" t="s">
        <v>2855</v>
      </c>
      <c r="E1219" s="54" t="s">
        <v>2856</v>
      </c>
    </row>
    <row r="1220" spans="1:5">
      <c r="A1220" s="51"/>
      <c r="B1220" s="52"/>
      <c r="C1220" s="52"/>
      <c r="D1220" s="54" t="s">
        <v>2857</v>
      </c>
      <c r="E1220" s="54" t="s">
        <v>2858</v>
      </c>
    </row>
    <row r="1221" spans="1:5">
      <c r="A1221" s="51"/>
      <c r="B1221" s="52"/>
      <c r="C1221" s="52"/>
      <c r="D1221" s="54" t="s">
        <v>2859</v>
      </c>
      <c r="E1221" s="54" t="s">
        <v>2860</v>
      </c>
    </row>
    <row r="1222" spans="1:5">
      <c r="A1222" s="51"/>
      <c r="B1222" s="52"/>
      <c r="C1222" s="52"/>
      <c r="D1222" s="54" t="s">
        <v>2861</v>
      </c>
      <c r="E1222" s="54" t="s">
        <v>2862</v>
      </c>
    </row>
    <row r="1223" spans="1:5">
      <c r="A1223" s="51"/>
      <c r="B1223" s="52"/>
      <c r="C1223" s="52"/>
      <c r="D1223" s="54" t="s">
        <v>2863</v>
      </c>
      <c r="E1223" s="54" t="s">
        <v>2864</v>
      </c>
    </row>
    <row r="1224" spans="1:5">
      <c r="A1224" s="51"/>
      <c r="B1224" s="52"/>
      <c r="C1224" s="52"/>
      <c r="D1224" s="54" t="s">
        <v>2865</v>
      </c>
      <c r="E1224" s="54" t="s">
        <v>2866</v>
      </c>
    </row>
    <row r="1225" spans="1:5">
      <c r="A1225" s="51"/>
      <c r="B1225" s="52"/>
      <c r="C1225" s="52"/>
      <c r="D1225" s="54" t="s">
        <v>2867</v>
      </c>
      <c r="E1225" s="54" t="s">
        <v>2868</v>
      </c>
    </row>
    <row r="1226" spans="1:5">
      <c r="A1226" s="51"/>
      <c r="B1226" s="52"/>
      <c r="C1226" s="52"/>
      <c r="D1226" s="54" t="s">
        <v>2869</v>
      </c>
      <c r="E1226" s="54" t="s">
        <v>2870</v>
      </c>
    </row>
    <row r="1227" spans="1:5">
      <c r="A1227" s="51"/>
      <c r="B1227" s="52"/>
      <c r="C1227" s="56" t="s">
        <v>2871</v>
      </c>
      <c r="D1227" s="52"/>
      <c r="E1227" s="54" t="s">
        <v>2872</v>
      </c>
    </row>
    <row r="1228" spans="1:5">
      <c r="A1228" s="51"/>
      <c r="B1228" s="52"/>
      <c r="C1228" s="52"/>
      <c r="D1228" s="54" t="s">
        <v>2873</v>
      </c>
      <c r="E1228" s="54" t="s">
        <v>2874</v>
      </c>
    </row>
    <row r="1229" spans="1:5">
      <c r="A1229" s="51"/>
      <c r="B1229" s="52"/>
      <c r="C1229" s="52"/>
      <c r="D1229" s="54" t="s">
        <v>2875</v>
      </c>
      <c r="E1229" s="54" t="s">
        <v>2876</v>
      </c>
    </row>
    <row r="1230" spans="1:5">
      <c r="A1230" s="51"/>
      <c r="B1230" s="52"/>
      <c r="C1230" s="52"/>
      <c r="D1230" s="54" t="s">
        <v>2877</v>
      </c>
      <c r="E1230" s="54" t="s">
        <v>2878</v>
      </c>
    </row>
    <row r="1231" spans="1:5">
      <c r="A1231" s="51"/>
      <c r="B1231" s="52"/>
      <c r="C1231" s="52"/>
      <c r="D1231" s="54" t="s">
        <v>2879</v>
      </c>
      <c r="E1231" s="54" t="s">
        <v>2880</v>
      </c>
    </row>
    <row r="1232" spans="1:5">
      <c r="A1232" s="51"/>
      <c r="B1232" s="52"/>
      <c r="C1232" s="52"/>
      <c r="D1232" s="54" t="s">
        <v>2881</v>
      </c>
      <c r="E1232" s="54" t="s">
        <v>2882</v>
      </c>
    </row>
    <row r="1233" spans="1:5">
      <c r="A1233" s="51"/>
      <c r="B1233" s="52"/>
      <c r="C1233" s="56" t="s">
        <v>2883</v>
      </c>
      <c r="D1233" s="52"/>
      <c r="E1233" s="54" t="s">
        <v>2884</v>
      </c>
    </row>
    <row r="1234" spans="1:5">
      <c r="A1234" s="51"/>
      <c r="B1234" s="52"/>
      <c r="C1234" s="52"/>
      <c r="D1234" s="54" t="s">
        <v>2885</v>
      </c>
      <c r="E1234" s="54" t="s">
        <v>2886</v>
      </c>
    </row>
    <row r="1235" spans="1:5">
      <c r="A1235" s="51"/>
      <c r="B1235" s="52"/>
      <c r="C1235" s="52"/>
      <c r="D1235" s="54" t="s">
        <v>2887</v>
      </c>
      <c r="E1235" s="54" t="s">
        <v>2888</v>
      </c>
    </row>
    <row r="1236" spans="1:5">
      <c r="A1236" s="51"/>
      <c r="B1236" s="52"/>
      <c r="C1236" s="52"/>
      <c r="D1236" s="54" t="s">
        <v>2889</v>
      </c>
      <c r="E1236" s="54" t="s">
        <v>2890</v>
      </c>
    </row>
    <row r="1237" spans="1:5">
      <c r="A1237" s="51"/>
      <c r="B1237" s="52"/>
      <c r="C1237" s="56" t="s">
        <v>2891</v>
      </c>
      <c r="D1237" s="52"/>
      <c r="E1237" s="54" t="s">
        <v>2892</v>
      </c>
    </row>
    <row r="1238" spans="1:5">
      <c r="A1238" s="51"/>
      <c r="B1238" s="52"/>
      <c r="C1238" s="52"/>
      <c r="D1238" s="54" t="s">
        <v>2893</v>
      </c>
      <c r="E1238" s="54" t="s">
        <v>2894</v>
      </c>
    </row>
    <row r="1239" spans="1:5">
      <c r="A1239" s="51"/>
      <c r="B1239" s="52"/>
      <c r="C1239" s="52"/>
      <c r="D1239" s="54" t="s">
        <v>2895</v>
      </c>
      <c r="E1239" s="54" t="s">
        <v>2896</v>
      </c>
    </row>
    <row r="1240" spans="1:5">
      <c r="A1240" s="51"/>
      <c r="B1240" s="52"/>
      <c r="C1240" s="56" t="s">
        <v>2897</v>
      </c>
      <c r="D1240" s="52"/>
      <c r="E1240" s="54" t="s">
        <v>2898</v>
      </c>
    </row>
    <row r="1241" spans="1:5">
      <c r="A1241" s="51"/>
      <c r="B1241" s="52"/>
      <c r="C1241" s="52"/>
      <c r="D1241" s="54" t="s">
        <v>2899</v>
      </c>
      <c r="E1241" s="54" t="s">
        <v>2900</v>
      </c>
    </row>
    <row r="1242" spans="1:5">
      <c r="A1242" s="51"/>
      <c r="B1242" s="52"/>
      <c r="C1242" s="52"/>
      <c r="D1242" s="54" t="s">
        <v>2901</v>
      </c>
      <c r="E1242" s="54" t="s">
        <v>2902</v>
      </c>
    </row>
    <row r="1243" spans="1:5">
      <c r="A1243" s="51"/>
      <c r="B1243" s="52"/>
      <c r="C1243" s="52"/>
      <c r="D1243" s="54" t="s">
        <v>2903</v>
      </c>
      <c r="E1243" s="54" t="s">
        <v>2904</v>
      </c>
    </row>
    <row r="1244" spans="1:5">
      <c r="A1244" s="51"/>
      <c r="B1244" s="52"/>
      <c r="C1244" s="56" t="s">
        <v>2905</v>
      </c>
      <c r="D1244" s="52"/>
      <c r="E1244" s="54" t="s">
        <v>2906</v>
      </c>
    </row>
    <row r="1245" spans="1:5">
      <c r="A1245" s="51"/>
      <c r="B1245" s="52"/>
      <c r="C1245" s="52"/>
      <c r="D1245" s="54" t="s">
        <v>2907</v>
      </c>
      <c r="E1245" s="54" t="s">
        <v>2908</v>
      </c>
    </row>
    <row r="1246" spans="1:5">
      <c r="A1246" s="51"/>
      <c r="B1246" s="52"/>
      <c r="C1246" s="52"/>
      <c r="D1246" s="54" t="s">
        <v>2909</v>
      </c>
      <c r="E1246" s="54" t="s">
        <v>2910</v>
      </c>
    </row>
    <row r="1247" spans="1:5">
      <c r="A1247" s="51"/>
      <c r="B1247" s="52"/>
      <c r="C1247" s="52"/>
      <c r="D1247" s="54" t="s">
        <v>2911</v>
      </c>
      <c r="E1247" s="54" t="s">
        <v>2912</v>
      </c>
    </row>
    <row r="1248" spans="1:5">
      <c r="A1248" s="51"/>
      <c r="B1248" s="52"/>
      <c r="C1248" s="52"/>
      <c r="D1248" s="54" t="s">
        <v>2913</v>
      </c>
      <c r="E1248" s="54" t="s">
        <v>2914</v>
      </c>
    </row>
    <row r="1249" spans="1:5">
      <c r="A1249" s="51"/>
      <c r="B1249" s="52"/>
      <c r="C1249" s="56" t="s">
        <v>2915</v>
      </c>
      <c r="D1249" s="52"/>
      <c r="E1249" s="54" t="s">
        <v>2916</v>
      </c>
    </row>
    <row r="1250" spans="1:5">
      <c r="A1250" s="51"/>
      <c r="B1250" s="52"/>
      <c r="C1250" s="52"/>
      <c r="D1250" s="54" t="s">
        <v>2917</v>
      </c>
      <c r="E1250" s="54" t="s">
        <v>2918</v>
      </c>
    </row>
    <row r="1251" spans="1:5">
      <c r="A1251" s="51"/>
      <c r="B1251" s="52"/>
      <c r="C1251" s="52"/>
      <c r="D1251" s="54" t="s">
        <v>2919</v>
      </c>
      <c r="E1251" s="54" t="s">
        <v>2920</v>
      </c>
    </row>
    <row r="1252" spans="1:5">
      <c r="A1252" s="51"/>
      <c r="B1252" s="52"/>
      <c r="C1252" s="52"/>
      <c r="D1252" s="54" t="s">
        <v>2921</v>
      </c>
      <c r="E1252" s="54" t="s">
        <v>2922</v>
      </c>
    </row>
    <row r="1253" spans="1:5">
      <c r="A1253" s="51"/>
      <c r="B1253" s="52"/>
      <c r="C1253" s="56" t="s">
        <v>2923</v>
      </c>
      <c r="D1253" s="52"/>
      <c r="E1253" s="54" t="s">
        <v>2924</v>
      </c>
    </row>
    <row r="1254" spans="1:5">
      <c r="A1254" s="51"/>
      <c r="B1254" s="52"/>
      <c r="C1254" s="52"/>
      <c r="D1254" s="54" t="s">
        <v>2925</v>
      </c>
      <c r="E1254" s="54" t="s">
        <v>2926</v>
      </c>
    </row>
    <row r="1255" spans="1:5">
      <c r="A1255" s="51"/>
      <c r="B1255" s="52"/>
      <c r="C1255" s="52"/>
      <c r="D1255" s="54" t="s">
        <v>2927</v>
      </c>
      <c r="E1255" s="54" t="s">
        <v>2928</v>
      </c>
    </row>
    <row r="1256" spans="1:5">
      <c r="A1256" s="51"/>
      <c r="B1256" s="52"/>
      <c r="C1256" s="52"/>
      <c r="D1256" s="54" t="s">
        <v>2929</v>
      </c>
      <c r="E1256" s="54" t="s">
        <v>2930</v>
      </c>
    </row>
    <row r="1257" spans="1:5">
      <c r="A1257" s="51"/>
      <c r="B1257" s="52"/>
      <c r="C1257" s="56" t="s">
        <v>2931</v>
      </c>
      <c r="D1257" s="52"/>
      <c r="E1257" s="54" t="s">
        <v>2932</v>
      </c>
    </row>
    <row r="1258" spans="1:5">
      <c r="A1258" s="51"/>
      <c r="B1258" s="52"/>
      <c r="C1258" s="52"/>
      <c r="D1258" s="54" t="s">
        <v>2933</v>
      </c>
      <c r="E1258" s="54" t="s">
        <v>2934</v>
      </c>
    </row>
    <row r="1259" spans="1:5">
      <c r="A1259" s="51"/>
      <c r="B1259" s="52"/>
      <c r="C1259" s="52"/>
      <c r="D1259" s="54" t="s">
        <v>2935</v>
      </c>
      <c r="E1259" s="54" t="s">
        <v>2936</v>
      </c>
    </row>
    <row r="1260" spans="1:5">
      <c r="A1260" s="51"/>
      <c r="B1260" s="52"/>
      <c r="C1260" s="52"/>
      <c r="D1260" s="54" t="s">
        <v>2937</v>
      </c>
      <c r="E1260" s="54" t="s">
        <v>2938</v>
      </c>
    </row>
    <row r="1261" spans="1:5">
      <c r="A1261" s="51"/>
      <c r="B1261" s="52"/>
      <c r="C1261" s="52"/>
      <c r="D1261" s="54" t="s">
        <v>2939</v>
      </c>
      <c r="E1261" s="54" t="s">
        <v>2940</v>
      </c>
    </row>
    <row r="1262" spans="1:5">
      <c r="A1262" s="51"/>
      <c r="B1262" s="52"/>
      <c r="C1262" s="52"/>
      <c r="D1262" s="54" t="s">
        <v>2941</v>
      </c>
      <c r="E1262" s="54" t="s">
        <v>2942</v>
      </c>
    </row>
    <row r="1263" spans="1:5">
      <c r="A1263" s="51"/>
      <c r="B1263" s="52"/>
      <c r="C1263" s="52"/>
      <c r="D1263" s="54" t="s">
        <v>2943</v>
      </c>
      <c r="E1263" s="54" t="s">
        <v>2944</v>
      </c>
    </row>
    <row r="1264" spans="1:5">
      <c r="A1264" s="51"/>
      <c r="B1264" s="52"/>
      <c r="C1264" s="56" t="s">
        <v>2945</v>
      </c>
      <c r="D1264" s="52"/>
      <c r="E1264" s="54" t="s">
        <v>2946</v>
      </c>
    </row>
    <row r="1265" spans="1:5">
      <c r="A1265" s="51"/>
      <c r="B1265" s="52"/>
      <c r="C1265" s="52"/>
      <c r="D1265" s="54" t="s">
        <v>2947</v>
      </c>
      <c r="E1265" s="54" t="s">
        <v>2948</v>
      </c>
    </row>
    <row r="1266" spans="1:5">
      <c r="A1266" s="51"/>
      <c r="B1266" s="52"/>
      <c r="C1266" s="52"/>
      <c r="D1266" s="54" t="s">
        <v>2949</v>
      </c>
      <c r="E1266" s="54" t="s">
        <v>2950</v>
      </c>
    </row>
    <row r="1267" spans="1:5">
      <c r="A1267" s="51"/>
      <c r="B1267" s="52"/>
      <c r="C1267" s="52"/>
      <c r="D1267" s="54" t="s">
        <v>2951</v>
      </c>
      <c r="E1267" s="54" t="s">
        <v>2952</v>
      </c>
    </row>
    <row r="1268" spans="1:5">
      <c r="A1268" s="51"/>
      <c r="B1268" s="52"/>
      <c r="C1268" s="52"/>
      <c r="D1268" s="54" t="s">
        <v>2953</v>
      </c>
      <c r="E1268" s="54" t="s">
        <v>2954</v>
      </c>
    </row>
    <row r="1269" spans="1:5">
      <c r="A1269" s="51"/>
      <c r="B1269" s="52"/>
      <c r="C1269" s="52"/>
      <c r="D1269" s="54" t="s">
        <v>2955</v>
      </c>
      <c r="E1269" s="54" t="s">
        <v>2956</v>
      </c>
    </row>
    <row r="1270" spans="1:5">
      <c r="A1270" s="51"/>
      <c r="B1270" s="52"/>
      <c r="C1270" s="52"/>
      <c r="D1270" s="54" t="s">
        <v>2957</v>
      </c>
      <c r="E1270" s="54" t="s">
        <v>2958</v>
      </c>
    </row>
    <row r="1271" spans="1:5">
      <c r="A1271" s="51"/>
      <c r="B1271" s="52"/>
      <c r="C1271" s="52"/>
      <c r="D1271" s="54" t="s">
        <v>2959</v>
      </c>
      <c r="E1271" s="54" t="s">
        <v>2960</v>
      </c>
    </row>
    <row r="1272" spans="1:5">
      <c r="A1272" s="51"/>
      <c r="B1272" s="48" t="s">
        <v>2961</v>
      </c>
      <c r="C1272" s="50"/>
      <c r="D1272" s="43" t="s">
        <v>1356</v>
      </c>
      <c r="E1272" s="50" t="s">
        <v>2962</v>
      </c>
    </row>
    <row r="1273" spans="1:5">
      <c r="A1273" s="51"/>
      <c r="B1273" s="52"/>
      <c r="C1273" s="56" t="s">
        <v>2963</v>
      </c>
      <c r="D1273" s="52" t="s">
        <v>1356</v>
      </c>
      <c r="E1273" s="54" t="s">
        <v>2964</v>
      </c>
    </row>
    <row r="1274" spans="1:5">
      <c r="A1274" s="51"/>
      <c r="B1274" s="52"/>
      <c r="C1274" s="52"/>
      <c r="D1274" s="54" t="s">
        <v>2965</v>
      </c>
      <c r="E1274" s="54" t="s">
        <v>2966</v>
      </c>
    </row>
    <row r="1275" spans="1:5">
      <c r="A1275" s="51"/>
      <c r="B1275" s="52"/>
      <c r="C1275" s="52"/>
      <c r="D1275" s="54" t="s">
        <v>2967</v>
      </c>
      <c r="E1275" s="54" t="s">
        <v>2968</v>
      </c>
    </row>
    <row r="1276" spans="1:5">
      <c r="A1276" s="51"/>
      <c r="B1276" s="52"/>
      <c r="C1276" s="52"/>
      <c r="D1276" s="54" t="s">
        <v>2969</v>
      </c>
      <c r="E1276" s="54" t="s">
        <v>2970</v>
      </c>
    </row>
    <row r="1277" spans="1:5">
      <c r="A1277" s="51"/>
      <c r="B1277" s="52"/>
      <c r="C1277" s="56" t="s">
        <v>2971</v>
      </c>
      <c r="D1277" s="52"/>
      <c r="E1277" s="54" t="s">
        <v>2972</v>
      </c>
    </row>
    <row r="1278" spans="1:5">
      <c r="A1278" s="51"/>
      <c r="B1278" s="52"/>
      <c r="C1278" s="52"/>
      <c r="D1278" s="54" t="s">
        <v>2973</v>
      </c>
      <c r="E1278" s="54" t="s">
        <v>2974</v>
      </c>
    </row>
    <row r="1279" spans="1:5">
      <c r="A1279" s="51"/>
      <c r="B1279" s="52"/>
      <c r="C1279" s="52"/>
      <c r="D1279" s="54" t="s">
        <v>2975</v>
      </c>
      <c r="E1279" s="54" t="s">
        <v>2976</v>
      </c>
    </row>
    <row r="1280" spans="1:5">
      <c r="A1280" s="51"/>
      <c r="B1280" s="52"/>
      <c r="C1280" s="56" t="s">
        <v>2977</v>
      </c>
      <c r="D1280" s="52"/>
      <c r="E1280" s="54" t="s">
        <v>2978</v>
      </c>
    </row>
    <row r="1281" spans="1:5">
      <c r="A1281" s="51"/>
      <c r="B1281" s="52"/>
      <c r="C1281" s="52"/>
      <c r="D1281" s="54" t="s">
        <v>2979</v>
      </c>
      <c r="E1281" s="54" t="s">
        <v>2980</v>
      </c>
    </row>
    <row r="1282" spans="1:5">
      <c r="A1282" s="51"/>
      <c r="B1282" s="52"/>
      <c r="C1282" s="52"/>
      <c r="D1282" s="54" t="s">
        <v>2981</v>
      </c>
      <c r="E1282" s="54" t="s">
        <v>2982</v>
      </c>
    </row>
    <row r="1283" spans="1:5">
      <c r="A1283" s="51"/>
      <c r="B1283" s="52"/>
      <c r="C1283" s="52"/>
      <c r="D1283" s="54" t="s">
        <v>2983</v>
      </c>
      <c r="E1283" s="54" t="s">
        <v>2984</v>
      </c>
    </row>
    <row r="1284" spans="1:5">
      <c r="A1284" s="51"/>
      <c r="B1284" s="52"/>
      <c r="C1284" s="52"/>
      <c r="D1284" s="54" t="s">
        <v>2985</v>
      </c>
      <c r="E1284" s="54" t="s">
        <v>2986</v>
      </c>
    </row>
    <row r="1285" spans="1:5">
      <c r="A1285" s="51"/>
      <c r="B1285" s="52"/>
      <c r="C1285" s="52"/>
      <c r="D1285" s="54" t="s">
        <v>2987</v>
      </c>
      <c r="E1285" s="54" t="s">
        <v>2988</v>
      </c>
    </row>
    <row r="1286" spans="1:5">
      <c r="A1286" s="51"/>
      <c r="B1286" s="52"/>
      <c r="C1286" s="52"/>
      <c r="D1286" s="54" t="s">
        <v>2989</v>
      </c>
      <c r="E1286" s="54" t="s">
        <v>2990</v>
      </c>
    </row>
    <row r="1287" spans="1:5">
      <c r="A1287" s="51"/>
      <c r="B1287" s="52"/>
      <c r="C1287" s="52"/>
      <c r="D1287" s="54" t="s">
        <v>2991</v>
      </c>
      <c r="E1287" s="54" t="s">
        <v>2992</v>
      </c>
    </row>
    <row r="1288" spans="1:5">
      <c r="A1288" s="51"/>
      <c r="B1288" s="52"/>
      <c r="C1288" s="52"/>
      <c r="D1288" s="54" t="s">
        <v>2993</v>
      </c>
      <c r="E1288" s="54" t="s">
        <v>2994</v>
      </c>
    </row>
    <row r="1289" spans="1:5">
      <c r="A1289" s="51"/>
      <c r="B1289" s="52"/>
      <c r="C1289" s="52"/>
      <c r="D1289" s="54" t="s">
        <v>2995</v>
      </c>
      <c r="E1289" s="54" t="s">
        <v>2996</v>
      </c>
    </row>
    <row r="1290" spans="1:5">
      <c r="A1290" s="51"/>
      <c r="B1290" s="52"/>
      <c r="C1290" s="52"/>
      <c r="D1290" s="54" t="s">
        <v>2997</v>
      </c>
      <c r="E1290" s="54" t="s">
        <v>2998</v>
      </c>
    </row>
    <row r="1291" spans="1:5">
      <c r="A1291" s="51"/>
      <c r="B1291" s="52"/>
      <c r="C1291" s="56" t="s">
        <v>2999</v>
      </c>
      <c r="D1291" s="52"/>
      <c r="E1291" s="54" t="s">
        <v>3000</v>
      </c>
    </row>
    <row r="1292" spans="1:5">
      <c r="A1292" s="51"/>
      <c r="B1292" s="52"/>
      <c r="C1292" s="52"/>
      <c r="D1292" s="54" t="s">
        <v>3001</v>
      </c>
      <c r="E1292" s="54" t="s">
        <v>3002</v>
      </c>
    </row>
    <row r="1293" spans="1:5">
      <c r="A1293" s="51"/>
      <c r="B1293" s="52"/>
      <c r="C1293" s="52"/>
      <c r="D1293" s="54" t="s">
        <v>3003</v>
      </c>
      <c r="E1293" s="54" t="s">
        <v>3004</v>
      </c>
    </row>
    <row r="1294" spans="1:5">
      <c r="A1294" s="51"/>
      <c r="B1294" s="52"/>
      <c r="C1294" s="52"/>
      <c r="D1294" s="54" t="s">
        <v>3005</v>
      </c>
      <c r="E1294" s="54" t="s">
        <v>3006</v>
      </c>
    </row>
    <row r="1295" spans="1:5">
      <c r="A1295" s="51"/>
      <c r="B1295" s="52"/>
      <c r="C1295" s="52"/>
      <c r="D1295" s="54" t="s">
        <v>3007</v>
      </c>
      <c r="E1295" s="54" t="s">
        <v>3008</v>
      </c>
    </row>
    <row r="1296" spans="1:5">
      <c r="A1296" s="51"/>
      <c r="B1296" s="52"/>
      <c r="C1296" s="52"/>
      <c r="D1296" s="54" t="s">
        <v>3009</v>
      </c>
      <c r="E1296" s="54" t="s">
        <v>3010</v>
      </c>
    </row>
    <row r="1297" spans="1:5">
      <c r="A1297" s="51"/>
      <c r="B1297" s="52"/>
      <c r="C1297" s="52"/>
      <c r="D1297" s="54" t="s">
        <v>3011</v>
      </c>
      <c r="E1297" s="54" t="s">
        <v>3012</v>
      </c>
    </row>
    <row r="1298" spans="1:5">
      <c r="A1298" s="51"/>
      <c r="B1298" s="48">
        <v>36</v>
      </c>
      <c r="C1298" s="50"/>
      <c r="D1298" s="43" t="s">
        <v>1356</v>
      </c>
      <c r="E1298" s="50" t="s">
        <v>3013</v>
      </c>
    </row>
    <row r="1299" spans="1:5">
      <c r="A1299" s="46"/>
      <c r="B1299" s="52"/>
      <c r="C1299" s="56" t="s">
        <v>3014</v>
      </c>
      <c r="D1299" s="52"/>
      <c r="E1299" s="54" t="s">
        <v>3015</v>
      </c>
    </row>
    <row r="1300" spans="1:5">
      <c r="A1300" s="46"/>
      <c r="B1300" s="52"/>
      <c r="C1300" s="52"/>
      <c r="D1300" s="54" t="s">
        <v>3016</v>
      </c>
      <c r="E1300" s="54" t="s">
        <v>3017</v>
      </c>
    </row>
    <row r="1301" spans="1:5">
      <c r="A1301" s="46"/>
      <c r="B1301" s="52"/>
      <c r="C1301" s="52"/>
      <c r="D1301" s="54" t="s">
        <v>3018</v>
      </c>
      <c r="E1301" s="54" t="s">
        <v>3019</v>
      </c>
    </row>
    <row r="1302" spans="1:5">
      <c r="A1302" s="46"/>
      <c r="B1302" s="52"/>
      <c r="C1302" s="52"/>
      <c r="D1302" s="54" t="s">
        <v>3020</v>
      </c>
      <c r="E1302" s="54" t="s">
        <v>3021</v>
      </c>
    </row>
    <row r="1303" spans="1:5">
      <c r="A1303" s="46"/>
      <c r="B1303" s="52"/>
      <c r="C1303" s="52"/>
      <c r="D1303" s="54" t="s">
        <v>3022</v>
      </c>
      <c r="E1303" s="54" t="s">
        <v>3023</v>
      </c>
    </row>
    <row r="1304" spans="1:5">
      <c r="A1304" s="46"/>
      <c r="B1304" s="52"/>
      <c r="C1304" s="52"/>
      <c r="D1304" s="54" t="s">
        <v>3024</v>
      </c>
      <c r="E1304" s="54" t="s">
        <v>3025</v>
      </c>
    </row>
    <row r="1305" spans="1:5">
      <c r="A1305" s="46"/>
      <c r="B1305" s="52"/>
      <c r="C1305" s="52"/>
      <c r="D1305" s="54" t="s">
        <v>3026</v>
      </c>
      <c r="E1305" s="54" t="s">
        <v>3027</v>
      </c>
    </row>
    <row r="1306" spans="1:5">
      <c r="A1306" s="46"/>
      <c r="B1306" s="52"/>
      <c r="C1306" s="56" t="s">
        <v>3028</v>
      </c>
      <c r="D1306" s="52"/>
      <c r="E1306" s="54" t="s">
        <v>3029</v>
      </c>
    </row>
    <row r="1307" spans="1:5">
      <c r="A1307" s="46"/>
      <c r="B1307" s="52"/>
      <c r="C1307" s="52"/>
      <c r="D1307" s="54" t="s">
        <v>3030</v>
      </c>
      <c r="E1307" s="54" t="s">
        <v>3031</v>
      </c>
    </row>
    <row r="1308" spans="1:5">
      <c r="A1308" s="46"/>
      <c r="B1308" s="52"/>
      <c r="C1308" s="52"/>
      <c r="D1308" s="54" t="s">
        <v>3032</v>
      </c>
      <c r="E1308" s="54" t="s">
        <v>3033</v>
      </c>
    </row>
    <row r="1309" spans="1:5">
      <c r="A1309" s="46"/>
      <c r="B1309" s="52"/>
      <c r="C1309" s="56" t="s">
        <v>3034</v>
      </c>
      <c r="D1309" s="52"/>
      <c r="E1309" s="54" t="s">
        <v>3035</v>
      </c>
    </row>
    <row r="1310" spans="1:5">
      <c r="A1310" s="46"/>
      <c r="B1310" s="52"/>
      <c r="C1310" s="52"/>
      <c r="D1310" s="54" t="s">
        <v>3036</v>
      </c>
      <c r="E1310" s="54" t="s">
        <v>3037</v>
      </c>
    </row>
    <row r="1311" spans="1:5">
      <c r="A1311" s="46"/>
      <c r="B1311" s="52"/>
      <c r="C1311" s="52"/>
      <c r="D1311" s="54" t="s">
        <v>3038</v>
      </c>
      <c r="E1311" s="54" t="s">
        <v>3039</v>
      </c>
    </row>
    <row r="1312" spans="1:5">
      <c r="A1312" s="46"/>
      <c r="B1312" s="52"/>
      <c r="C1312" s="52"/>
      <c r="D1312" s="54" t="s">
        <v>3040</v>
      </c>
      <c r="E1312" s="54" t="s">
        <v>3041</v>
      </c>
    </row>
    <row r="1313" spans="1:5">
      <c r="A1313" s="46"/>
      <c r="B1313" s="52"/>
      <c r="C1313" s="52"/>
      <c r="D1313" s="54" t="s">
        <v>3042</v>
      </c>
      <c r="E1313" s="54" t="s">
        <v>3043</v>
      </c>
    </row>
    <row r="1314" spans="1:5">
      <c r="A1314" s="46"/>
      <c r="B1314" s="52"/>
      <c r="C1314" s="56" t="s">
        <v>3044</v>
      </c>
      <c r="D1314" s="52"/>
      <c r="E1314" s="54" t="s">
        <v>3045</v>
      </c>
    </row>
    <row r="1315" spans="1:5">
      <c r="A1315" s="46"/>
      <c r="B1315" s="52"/>
      <c r="C1315" s="52"/>
      <c r="D1315" s="54" t="s">
        <v>3046</v>
      </c>
      <c r="E1315" s="54" t="s">
        <v>3047</v>
      </c>
    </row>
    <row r="1316" spans="1:5">
      <c r="A1316" s="46"/>
      <c r="B1316" s="52"/>
      <c r="C1316" s="52"/>
      <c r="D1316" s="54" t="s">
        <v>3048</v>
      </c>
      <c r="E1316" s="54" t="s">
        <v>3049</v>
      </c>
    </row>
    <row r="1317" spans="1:5">
      <c r="A1317" s="46"/>
      <c r="B1317" s="52"/>
      <c r="C1317" s="52"/>
      <c r="D1317" s="54" t="s">
        <v>3050</v>
      </c>
      <c r="E1317" s="54" t="s">
        <v>3051</v>
      </c>
    </row>
    <row r="1318" spans="1:5">
      <c r="A1318" s="46"/>
      <c r="B1318" s="52"/>
      <c r="C1318" s="56" t="s">
        <v>3052</v>
      </c>
      <c r="D1318" s="52"/>
      <c r="E1318" s="54" t="s">
        <v>3053</v>
      </c>
    </row>
    <row r="1319" spans="1:5">
      <c r="A1319" s="46"/>
      <c r="B1319" s="52"/>
      <c r="C1319" s="52"/>
      <c r="D1319" s="54" t="s">
        <v>3054</v>
      </c>
      <c r="E1319" s="54" t="s">
        <v>3055</v>
      </c>
    </row>
    <row r="1320" spans="1:5">
      <c r="A1320" s="46"/>
      <c r="B1320" s="52"/>
      <c r="C1320" s="52"/>
      <c r="D1320" s="54" t="s">
        <v>3056</v>
      </c>
      <c r="E1320" s="54" t="s">
        <v>3057</v>
      </c>
    </row>
    <row r="1321" spans="1:5">
      <c r="A1321" s="46"/>
      <c r="B1321" s="52"/>
      <c r="C1321" s="52"/>
      <c r="D1321" s="54" t="s">
        <v>3058</v>
      </c>
      <c r="E1321" s="54" t="s">
        <v>3059</v>
      </c>
    </row>
    <row r="1322" spans="1:5">
      <c r="A1322" s="46"/>
      <c r="B1322" s="52"/>
      <c r="C1322" s="56" t="s">
        <v>3060</v>
      </c>
      <c r="D1322" s="52"/>
      <c r="E1322" s="54" t="s">
        <v>3061</v>
      </c>
    </row>
    <row r="1323" spans="1:5">
      <c r="A1323" s="46"/>
      <c r="B1323" s="52"/>
      <c r="C1323" s="52"/>
      <c r="D1323" s="54" t="s">
        <v>3062</v>
      </c>
      <c r="E1323" s="54" t="s">
        <v>3063</v>
      </c>
    </row>
    <row r="1324" spans="1:5">
      <c r="A1324" s="46"/>
      <c r="B1324" s="52"/>
      <c r="C1324" s="52"/>
      <c r="D1324" s="54" t="s">
        <v>3064</v>
      </c>
      <c r="E1324" s="54" t="s">
        <v>3065</v>
      </c>
    </row>
    <row r="1325" spans="1:5">
      <c r="A1325" s="46"/>
      <c r="B1325" s="52"/>
      <c r="C1325" s="56" t="s">
        <v>3066</v>
      </c>
      <c r="D1325" s="52"/>
      <c r="E1325" s="54" t="s">
        <v>3067</v>
      </c>
    </row>
    <row r="1326" spans="1:5">
      <c r="A1326" s="46"/>
      <c r="B1326" s="52"/>
      <c r="C1326" s="52"/>
      <c r="D1326" s="54" t="s">
        <v>3068</v>
      </c>
      <c r="E1326" s="54" t="s">
        <v>3069</v>
      </c>
    </row>
    <row r="1327" spans="1:5">
      <c r="A1327" s="46"/>
      <c r="B1327" s="52"/>
      <c r="C1327" s="52"/>
      <c r="D1327" s="54" t="s">
        <v>3070</v>
      </c>
      <c r="E1327" s="54" t="s">
        <v>3071</v>
      </c>
    </row>
    <row r="1328" spans="1:5">
      <c r="A1328" s="46"/>
      <c r="B1328" s="52"/>
      <c r="C1328" s="56" t="s">
        <v>3072</v>
      </c>
      <c r="D1328" s="52"/>
      <c r="E1328" s="54" t="s">
        <v>3073</v>
      </c>
    </row>
    <row r="1329" spans="1:5">
      <c r="A1329" s="46"/>
      <c r="B1329" s="52"/>
      <c r="C1329" s="52"/>
      <c r="D1329" s="54" t="s">
        <v>3074</v>
      </c>
      <c r="E1329" s="54" t="s">
        <v>3075</v>
      </c>
    </row>
    <row r="1330" spans="1:5">
      <c r="A1330" s="46"/>
      <c r="B1330" s="52"/>
      <c r="C1330" s="52"/>
      <c r="D1330" s="54" t="s">
        <v>3076</v>
      </c>
      <c r="E1330" s="54" t="s">
        <v>3077</v>
      </c>
    </row>
    <row r="1331" spans="1:5">
      <c r="A1331" s="46"/>
      <c r="B1331" s="52"/>
      <c r="C1331" s="56" t="s">
        <v>3078</v>
      </c>
      <c r="D1331" s="52"/>
      <c r="E1331" s="54" t="s">
        <v>3079</v>
      </c>
    </row>
    <row r="1332" spans="1:5">
      <c r="A1332" s="46"/>
      <c r="B1332" s="52"/>
      <c r="C1332" s="52"/>
      <c r="D1332" s="54" t="s">
        <v>3080</v>
      </c>
      <c r="E1332" s="54" t="s">
        <v>3081</v>
      </c>
    </row>
    <row r="1333" spans="1:5">
      <c r="A1333" s="46"/>
      <c r="B1333" s="52"/>
      <c r="C1333" s="52"/>
      <c r="D1333" s="54" t="s">
        <v>3082</v>
      </c>
      <c r="E1333" s="54" t="s">
        <v>3083</v>
      </c>
    </row>
    <row r="1334" spans="1:5">
      <c r="A1334" s="46"/>
      <c r="B1334" s="52"/>
      <c r="C1334" s="52"/>
      <c r="D1334" s="54" t="s">
        <v>3084</v>
      </c>
      <c r="E1334" s="54" t="s">
        <v>3085</v>
      </c>
    </row>
    <row r="1335" spans="1:5">
      <c r="A1335" s="46"/>
      <c r="B1335" s="52"/>
      <c r="C1335" s="52"/>
      <c r="D1335" s="54" t="s">
        <v>3086</v>
      </c>
      <c r="E1335" s="54" t="s">
        <v>3087</v>
      </c>
    </row>
    <row r="1336" spans="1:5">
      <c r="A1336" s="46"/>
      <c r="B1336" s="52"/>
      <c r="C1336" s="56" t="s">
        <v>3088</v>
      </c>
      <c r="D1336" s="52"/>
      <c r="E1336" s="54" t="s">
        <v>3089</v>
      </c>
    </row>
    <row r="1337" spans="1:5">
      <c r="A1337" s="46"/>
      <c r="B1337" s="52"/>
      <c r="C1337" s="52"/>
      <c r="D1337" s="54" t="s">
        <v>3090</v>
      </c>
      <c r="E1337" s="54" t="s">
        <v>3091</v>
      </c>
    </row>
    <row r="1338" spans="1:5">
      <c r="A1338" s="46"/>
      <c r="B1338" s="52"/>
      <c r="C1338" s="52"/>
      <c r="D1338" s="54" t="s">
        <v>3092</v>
      </c>
      <c r="E1338" s="54" t="s">
        <v>3093</v>
      </c>
    </row>
    <row r="1339" spans="1:5">
      <c r="A1339" s="46"/>
      <c r="B1339" s="52"/>
      <c r="C1339" s="56" t="s">
        <v>3094</v>
      </c>
      <c r="D1339" s="52"/>
      <c r="E1339" s="54" t="s">
        <v>3095</v>
      </c>
    </row>
    <row r="1340" spans="1:5">
      <c r="A1340" s="46"/>
      <c r="B1340" s="52"/>
      <c r="C1340" s="52"/>
      <c r="D1340" s="54" t="s">
        <v>3096</v>
      </c>
      <c r="E1340" s="54" t="s">
        <v>3097</v>
      </c>
    </row>
    <row r="1341" spans="1:5">
      <c r="A1341" s="46"/>
      <c r="B1341" s="52"/>
      <c r="C1341" s="52"/>
      <c r="D1341" s="54" t="s">
        <v>3098</v>
      </c>
      <c r="E1341" s="54" t="s">
        <v>3099</v>
      </c>
    </row>
    <row r="1342" spans="1:5">
      <c r="A1342" s="46"/>
      <c r="B1342" s="52"/>
      <c r="C1342" s="56" t="s">
        <v>3100</v>
      </c>
      <c r="D1342" s="52"/>
      <c r="E1342" s="54" t="s">
        <v>3101</v>
      </c>
    </row>
    <row r="1343" spans="1:5">
      <c r="A1343" s="46"/>
      <c r="B1343" s="52"/>
      <c r="C1343" s="56"/>
      <c r="D1343" s="56" t="s">
        <v>3102</v>
      </c>
      <c r="E1343" s="54" t="s">
        <v>3101</v>
      </c>
    </row>
    <row r="1344" spans="1:5">
      <c r="A1344" s="46"/>
      <c r="B1344" s="52"/>
      <c r="C1344" s="56" t="s">
        <v>3103</v>
      </c>
      <c r="D1344" s="52"/>
      <c r="E1344" s="54" t="s">
        <v>3104</v>
      </c>
    </row>
    <row r="1345" spans="1:5">
      <c r="A1345" s="46"/>
      <c r="B1345" s="52"/>
      <c r="C1345" s="52"/>
      <c r="D1345" s="56" t="s">
        <v>3105</v>
      </c>
      <c r="E1345" s="54" t="s">
        <v>3106</v>
      </c>
    </row>
    <row r="1346" spans="1:5">
      <c r="A1346" s="46"/>
      <c r="B1346" s="52"/>
      <c r="C1346" s="52"/>
      <c r="D1346" s="56" t="s">
        <v>3107</v>
      </c>
      <c r="E1346" s="54" t="s">
        <v>3108</v>
      </c>
    </row>
    <row r="1347" spans="1:5">
      <c r="A1347" s="46"/>
      <c r="B1347" s="52"/>
      <c r="C1347" s="52"/>
      <c r="D1347" s="56" t="s">
        <v>3109</v>
      </c>
      <c r="E1347" s="54" t="s">
        <v>3110</v>
      </c>
    </row>
    <row r="1348" spans="1:5">
      <c r="A1348" s="46"/>
      <c r="B1348" s="52"/>
      <c r="C1348" s="52"/>
      <c r="D1348" s="56" t="s">
        <v>3111</v>
      </c>
      <c r="E1348" s="54" t="s">
        <v>3112</v>
      </c>
    </row>
    <row r="1349" spans="1:5">
      <c r="A1349" s="46"/>
      <c r="B1349" s="52"/>
      <c r="C1349" s="52"/>
      <c r="D1349" s="56" t="s">
        <v>3113</v>
      </c>
      <c r="E1349" s="54" t="s">
        <v>3114</v>
      </c>
    </row>
    <row r="1350" spans="1:5">
      <c r="A1350" s="46"/>
      <c r="B1350" s="52"/>
      <c r="C1350" s="52"/>
      <c r="D1350" s="56" t="s">
        <v>3115</v>
      </c>
      <c r="E1350" s="54" t="s">
        <v>3116</v>
      </c>
    </row>
    <row r="1351" spans="1:5">
      <c r="A1351" s="46"/>
      <c r="B1351" s="52"/>
      <c r="C1351" s="52"/>
      <c r="D1351" s="56" t="s">
        <v>3117</v>
      </c>
      <c r="E1351" s="54" t="s">
        <v>3118</v>
      </c>
    </row>
    <row r="1352" spans="1:5">
      <c r="A1352" s="46"/>
      <c r="B1352" s="52"/>
      <c r="C1352" s="52"/>
      <c r="D1352" s="56" t="s">
        <v>3119</v>
      </c>
      <c r="E1352" s="54" t="s">
        <v>3120</v>
      </c>
    </row>
    <row r="1353" spans="1:5">
      <c r="A1353" s="46"/>
      <c r="B1353" s="52"/>
      <c r="C1353" s="52"/>
      <c r="D1353" s="56" t="s">
        <v>3121</v>
      </c>
      <c r="E1353" s="54" t="s">
        <v>3122</v>
      </c>
    </row>
    <row r="1354" spans="1:5">
      <c r="A1354" s="46"/>
      <c r="B1354" s="52"/>
      <c r="C1354" s="52"/>
      <c r="D1354" s="56" t="s">
        <v>3123</v>
      </c>
      <c r="E1354" s="54" t="s">
        <v>3124</v>
      </c>
    </row>
    <row r="1355" spans="1:5">
      <c r="A1355" s="46"/>
      <c r="B1355" s="52"/>
      <c r="C1355" s="52"/>
      <c r="D1355" s="56" t="s">
        <v>3125</v>
      </c>
      <c r="E1355" s="54" t="s">
        <v>3126</v>
      </c>
    </row>
    <row r="1356" spans="1:5">
      <c r="A1356" s="46"/>
      <c r="B1356" s="52"/>
      <c r="C1356" s="52"/>
      <c r="D1356" s="56" t="s">
        <v>3127</v>
      </c>
      <c r="E1356" s="54" t="s">
        <v>3128</v>
      </c>
    </row>
    <row r="1357" spans="1:5">
      <c r="A1357" s="46"/>
      <c r="B1357" s="52"/>
      <c r="C1357" s="52"/>
      <c r="D1357" s="56" t="s">
        <v>3129</v>
      </c>
      <c r="E1357" s="54" t="s">
        <v>3130</v>
      </c>
    </row>
    <row r="1358" spans="1:5">
      <c r="A1358" s="46"/>
      <c r="B1358" s="52"/>
      <c r="C1358" s="52"/>
      <c r="D1358" s="56" t="s">
        <v>3131</v>
      </c>
      <c r="E1358" s="54" t="s">
        <v>3132</v>
      </c>
    </row>
    <row r="1359" spans="1:5">
      <c r="A1359" s="46"/>
      <c r="B1359" s="52"/>
      <c r="C1359" s="56" t="s">
        <v>3133</v>
      </c>
      <c r="D1359" s="52"/>
      <c r="E1359" s="54" t="s">
        <v>3134</v>
      </c>
    </row>
    <row r="1360" spans="1:5">
      <c r="A1360" s="46"/>
      <c r="B1360" s="52"/>
      <c r="C1360" s="52"/>
      <c r="D1360" s="56" t="s">
        <v>3135</v>
      </c>
      <c r="E1360" s="54" t="s">
        <v>3136</v>
      </c>
    </row>
    <row r="1361" spans="1:5">
      <c r="A1361" s="46"/>
      <c r="B1361" s="52"/>
      <c r="C1361" s="52"/>
      <c r="D1361" s="56" t="s">
        <v>3137</v>
      </c>
      <c r="E1361" s="54" t="s">
        <v>3138</v>
      </c>
    </row>
    <row r="1362" spans="1:5" ht="25.5">
      <c r="A1362" s="46"/>
      <c r="B1362" s="48">
        <v>37</v>
      </c>
      <c r="C1362" s="50"/>
      <c r="D1362" s="43" t="s">
        <v>1356</v>
      </c>
      <c r="E1362" s="50" t="s">
        <v>3139</v>
      </c>
    </row>
    <row r="1363" spans="1:5">
      <c r="A1363" s="51"/>
      <c r="B1363" s="52"/>
      <c r="C1363" s="56" t="s">
        <v>3140</v>
      </c>
      <c r="D1363" s="52" t="s">
        <v>1356</v>
      </c>
      <c r="E1363" s="54" t="s">
        <v>3141</v>
      </c>
    </row>
    <row r="1364" spans="1:5">
      <c r="A1364" s="51"/>
      <c r="B1364" s="52"/>
      <c r="C1364" s="52"/>
      <c r="D1364" s="54" t="s">
        <v>3142</v>
      </c>
      <c r="E1364" s="54" t="s">
        <v>3143</v>
      </c>
    </row>
    <row r="1365" spans="1:5">
      <c r="A1365" s="51"/>
      <c r="B1365" s="52"/>
      <c r="C1365" s="52"/>
      <c r="D1365" s="54" t="s">
        <v>3144</v>
      </c>
      <c r="E1365" s="54" t="s">
        <v>3145</v>
      </c>
    </row>
    <row r="1366" spans="1:5">
      <c r="A1366" s="51"/>
      <c r="B1366" s="52"/>
      <c r="C1366" s="56" t="s">
        <v>3146</v>
      </c>
      <c r="D1366" s="52"/>
      <c r="E1366" s="54" t="s">
        <v>3147</v>
      </c>
    </row>
    <row r="1367" spans="1:5">
      <c r="A1367" s="51"/>
      <c r="B1367" s="52"/>
      <c r="C1367" s="52"/>
      <c r="D1367" s="54" t="s">
        <v>3148</v>
      </c>
      <c r="E1367" s="54" t="s">
        <v>3149</v>
      </c>
    </row>
    <row r="1368" spans="1:5">
      <c r="A1368" s="51"/>
      <c r="B1368" s="52"/>
      <c r="C1368" s="52"/>
      <c r="D1368" s="54" t="s">
        <v>3150</v>
      </c>
      <c r="E1368" s="54" t="s">
        <v>3151</v>
      </c>
    </row>
    <row r="1369" spans="1:5">
      <c r="A1369" s="51"/>
      <c r="B1369" s="52"/>
      <c r="C1369" s="56" t="s">
        <v>3152</v>
      </c>
      <c r="D1369" s="52"/>
      <c r="E1369" s="54" t="s">
        <v>3153</v>
      </c>
    </row>
    <row r="1370" spans="1:5">
      <c r="A1370" s="51"/>
      <c r="B1370" s="52"/>
      <c r="C1370" s="52"/>
      <c r="D1370" s="54" t="s">
        <v>3154</v>
      </c>
      <c r="E1370" s="54" t="s">
        <v>3155</v>
      </c>
    </row>
    <row r="1371" spans="1:5">
      <c r="A1371" s="51"/>
      <c r="B1371" s="52"/>
      <c r="C1371" s="52"/>
      <c r="D1371" s="54" t="s">
        <v>3156</v>
      </c>
      <c r="E1371" s="54" t="s">
        <v>3157</v>
      </c>
    </row>
    <row r="1372" spans="1:5">
      <c r="A1372" s="51"/>
      <c r="B1372" s="52"/>
      <c r="C1372" s="52"/>
      <c r="D1372" s="54" t="s">
        <v>3158</v>
      </c>
      <c r="E1372" s="54" t="s">
        <v>3159</v>
      </c>
    </row>
    <row r="1373" spans="1:5">
      <c r="A1373" s="51"/>
      <c r="B1373" s="52"/>
      <c r="C1373" s="52"/>
      <c r="D1373" s="54" t="s">
        <v>3160</v>
      </c>
      <c r="E1373" s="54" t="s">
        <v>3161</v>
      </c>
    </row>
    <row r="1374" spans="1:5">
      <c r="A1374" s="51"/>
      <c r="B1374" s="52"/>
      <c r="C1374" s="52"/>
      <c r="D1374" s="54" t="s">
        <v>3162</v>
      </c>
      <c r="E1374" s="54" t="s">
        <v>3163</v>
      </c>
    </row>
    <row r="1375" spans="1:5">
      <c r="A1375" s="51"/>
      <c r="B1375" s="52"/>
      <c r="C1375" s="52"/>
      <c r="D1375" s="54" t="s">
        <v>3164</v>
      </c>
      <c r="E1375" s="54" t="s">
        <v>3165</v>
      </c>
    </row>
    <row r="1376" spans="1:5">
      <c r="A1376" s="51"/>
      <c r="B1376" s="52"/>
      <c r="C1376" s="52"/>
      <c r="D1376" s="54" t="s">
        <v>3166</v>
      </c>
      <c r="E1376" s="54" t="s">
        <v>3167</v>
      </c>
    </row>
    <row r="1377" spans="1:5">
      <c r="A1377" s="51"/>
      <c r="B1377" s="52"/>
      <c r="C1377" s="52"/>
      <c r="D1377" s="54" t="s">
        <v>3168</v>
      </c>
      <c r="E1377" s="54" t="s">
        <v>3169</v>
      </c>
    </row>
    <row r="1378" spans="1:5">
      <c r="A1378" s="51"/>
      <c r="B1378" s="52"/>
      <c r="C1378" s="52"/>
      <c r="D1378" s="54" t="s">
        <v>3170</v>
      </c>
      <c r="E1378" s="54" t="s">
        <v>3171</v>
      </c>
    </row>
    <row r="1379" spans="1:5">
      <c r="A1379" s="51"/>
      <c r="B1379" s="52"/>
      <c r="C1379" s="52"/>
      <c r="D1379" s="54" t="s">
        <v>3172</v>
      </c>
      <c r="E1379" s="54" t="s">
        <v>3173</v>
      </c>
    </row>
    <row r="1380" spans="1:5">
      <c r="A1380" s="51"/>
      <c r="B1380" s="52"/>
      <c r="C1380" s="52"/>
      <c r="D1380" s="54" t="s">
        <v>3174</v>
      </c>
      <c r="E1380" s="54" t="s">
        <v>3175</v>
      </c>
    </row>
    <row r="1381" spans="1:5">
      <c r="A1381" s="51"/>
      <c r="B1381" s="52"/>
      <c r="C1381" s="52"/>
      <c r="D1381" s="54" t="s">
        <v>3176</v>
      </c>
      <c r="E1381" s="54" t="s">
        <v>3177</v>
      </c>
    </row>
    <row r="1382" spans="1:5">
      <c r="A1382" s="51"/>
      <c r="B1382" s="52"/>
      <c r="C1382" s="56" t="s">
        <v>3178</v>
      </c>
      <c r="D1382" s="52"/>
      <c r="E1382" s="54" t="s">
        <v>3179</v>
      </c>
    </row>
    <row r="1383" spans="1:5">
      <c r="A1383" s="51"/>
      <c r="B1383" s="52"/>
      <c r="C1383" s="52"/>
      <c r="D1383" s="54" t="s">
        <v>3180</v>
      </c>
      <c r="E1383" s="54" t="s">
        <v>3181</v>
      </c>
    </row>
    <row r="1384" spans="1:5">
      <c r="A1384" s="51"/>
      <c r="B1384" s="52"/>
      <c r="C1384" s="52"/>
      <c r="D1384" s="54" t="s">
        <v>3182</v>
      </c>
      <c r="E1384" s="54" t="s">
        <v>3183</v>
      </c>
    </row>
    <row r="1385" spans="1:5">
      <c r="A1385" s="51"/>
      <c r="B1385" s="52"/>
      <c r="C1385" s="52"/>
      <c r="D1385" s="54" t="s">
        <v>3184</v>
      </c>
      <c r="E1385" s="54" t="s">
        <v>3185</v>
      </c>
    </row>
    <row r="1386" spans="1:5">
      <c r="A1386" s="51"/>
      <c r="B1386" s="52"/>
      <c r="C1386" s="52"/>
      <c r="D1386" s="54" t="s">
        <v>3186</v>
      </c>
      <c r="E1386" s="54" t="s">
        <v>3187</v>
      </c>
    </row>
    <row r="1387" spans="1:5">
      <c r="A1387" s="51"/>
      <c r="B1387" s="52"/>
      <c r="C1387" s="56" t="s">
        <v>3188</v>
      </c>
      <c r="D1387" s="52"/>
      <c r="E1387" s="54" t="s">
        <v>3189</v>
      </c>
    </row>
    <row r="1388" spans="1:5">
      <c r="A1388" s="51"/>
      <c r="B1388" s="52"/>
      <c r="C1388" s="52"/>
      <c r="D1388" s="54" t="s">
        <v>3190</v>
      </c>
      <c r="E1388" s="54" t="s">
        <v>3191</v>
      </c>
    </row>
    <row r="1389" spans="1:5">
      <c r="A1389" s="51"/>
      <c r="B1389" s="52"/>
      <c r="C1389" s="52"/>
      <c r="D1389" s="54" t="s">
        <v>3192</v>
      </c>
      <c r="E1389" s="54" t="s">
        <v>3193</v>
      </c>
    </row>
    <row r="1390" spans="1:5">
      <c r="A1390" s="51"/>
      <c r="B1390" s="52"/>
      <c r="C1390" s="52"/>
      <c r="D1390" s="54" t="s">
        <v>3194</v>
      </c>
      <c r="E1390" s="54" t="s">
        <v>3195</v>
      </c>
    </row>
    <row r="1391" spans="1:5">
      <c r="A1391" s="51"/>
      <c r="B1391" s="52"/>
      <c r="C1391" s="52"/>
      <c r="D1391" s="54" t="s">
        <v>3196</v>
      </c>
      <c r="E1391" s="54" t="s">
        <v>3197</v>
      </c>
    </row>
    <row r="1392" spans="1:5">
      <c r="A1392" s="51"/>
      <c r="B1392" s="52"/>
      <c r="C1392" s="56" t="s">
        <v>3198</v>
      </c>
      <c r="D1392" s="52"/>
      <c r="E1392" s="54" t="s">
        <v>3199</v>
      </c>
    </row>
    <row r="1393" spans="1:5">
      <c r="A1393" s="51"/>
      <c r="B1393" s="52"/>
      <c r="C1393" s="52"/>
      <c r="D1393" s="54" t="s">
        <v>3200</v>
      </c>
      <c r="E1393" s="54" t="s">
        <v>3201</v>
      </c>
    </row>
    <row r="1394" spans="1:5">
      <c r="A1394" s="51"/>
      <c r="B1394" s="52"/>
      <c r="C1394" s="52"/>
      <c r="D1394" s="54" t="s">
        <v>3202</v>
      </c>
      <c r="E1394" s="54" t="s">
        <v>3203</v>
      </c>
    </row>
    <row r="1395" spans="1:5">
      <c r="A1395" s="51"/>
      <c r="B1395" s="52"/>
      <c r="C1395" s="52"/>
      <c r="D1395" s="54" t="s">
        <v>3204</v>
      </c>
      <c r="E1395" s="54" t="s">
        <v>3205</v>
      </c>
    </row>
    <row r="1396" spans="1:5">
      <c r="A1396" s="51"/>
      <c r="B1396" s="52"/>
      <c r="C1396" s="56" t="s">
        <v>3206</v>
      </c>
      <c r="D1396" s="52"/>
      <c r="E1396" s="54" t="s">
        <v>3207</v>
      </c>
    </row>
    <row r="1397" spans="1:5">
      <c r="A1397" s="51"/>
      <c r="B1397" s="52"/>
      <c r="C1397" s="52"/>
      <c r="D1397" s="54" t="s">
        <v>3208</v>
      </c>
      <c r="E1397" s="54" t="s">
        <v>3209</v>
      </c>
    </row>
    <row r="1398" spans="1:5">
      <c r="A1398" s="51"/>
      <c r="B1398" s="52"/>
      <c r="C1398" s="52"/>
      <c r="D1398" s="54" t="s">
        <v>3210</v>
      </c>
      <c r="E1398" s="54" t="s">
        <v>3211</v>
      </c>
    </row>
    <row r="1399" spans="1:5">
      <c r="A1399" s="51"/>
      <c r="B1399" s="52"/>
      <c r="C1399" s="52"/>
      <c r="D1399" s="54" t="s">
        <v>3212</v>
      </c>
      <c r="E1399" s="54" t="s">
        <v>3213</v>
      </c>
    </row>
    <row r="1400" spans="1:5">
      <c r="A1400" s="51"/>
      <c r="B1400" s="52"/>
      <c r="C1400" s="52"/>
      <c r="D1400" s="54" t="s">
        <v>3214</v>
      </c>
      <c r="E1400" s="54" t="s">
        <v>3215</v>
      </c>
    </row>
    <row r="1401" spans="1:5">
      <c r="A1401" s="51"/>
      <c r="B1401" s="52"/>
      <c r="C1401" s="52"/>
      <c r="D1401" s="54" t="s">
        <v>3216</v>
      </c>
      <c r="E1401" s="54" t="s">
        <v>3217</v>
      </c>
    </row>
    <row r="1402" spans="1:5">
      <c r="A1402" s="51"/>
      <c r="B1402" s="52"/>
      <c r="C1402" s="52"/>
      <c r="D1402" s="54" t="s">
        <v>3218</v>
      </c>
      <c r="E1402" s="54" t="s">
        <v>3219</v>
      </c>
    </row>
    <row r="1403" spans="1:5">
      <c r="A1403" s="51"/>
      <c r="B1403" s="52"/>
      <c r="C1403" s="52"/>
      <c r="D1403" s="54" t="s">
        <v>3220</v>
      </c>
      <c r="E1403" s="54" t="s">
        <v>3221</v>
      </c>
    </row>
    <row r="1404" spans="1:5">
      <c r="A1404" s="51"/>
      <c r="B1404" s="52"/>
      <c r="C1404" s="52"/>
      <c r="D1404" s="54" t="s">
        <v>3222</v>
      </c>
      <c r="E1404" s="54" t="s">
        <v>3223</v>
      </c>
    </row>
    <row r="1405" spans="1:5">
      <c r="A1405" s="51"/>
      <c r="B1405" s="52"/>
      <c r="C1405" s="52"/>
      <c r="D1405" s="54" t="s">
        <v>3224</v>
      </c>
      <c r="E1405" s="54" t="s">
        <v>3225</v>
      </c>
    </row>
    <row r="1406" spans="1:5">
      <c r="A1406" s="51"/>
      <c r="B1406" s="52"/>
      <c r="C1406" s="56" t="s">
        <v>3226</v>
      </c>
      <c r="D1406" s="52"/>
      <c r="E1406" s="54" t="s">
        <v>3227</v>
      </c>
    </row>
    <row r="1407" spans="1:5">
      <c r="A1407" s="51"/>
      <c r="B1407" s="52"/>
      <c r="C1407" s="52"/>
      <c r="D1407" s="54" t="s">
        <v>3228</v>
      </c>
      <c r="E1407" s="54" t="s">
        <v>3229</v>
      </c>
    </row>
    <row r="1408" spans="1:5">
      <c r="A1408" s="51"/>
      <c r="B1408" s="52"/>
      <c r="C1408" s="52"/>
      <c r="D1408" s="54" t="s">
        <v>3230</v>
      </c>
      <c r="E1408" s="54" t="s">
        <v>3231</v>
      </c>
    </row>
    <row r="1409" spans="1:5">
      <c r="A1409" s="51"/>
      <c r="B1409" s="52"/>
      <c r="C1409" s="52"/>
      <c r="D1409" s="54" t="s">
        <v>3232</v>
      </c>
      <c r="E1409" s="54" t="s">
        <v>3233</v>
      </c>
    </row>
    <row r="1410" spans="1:5">
      <c r="A1410" s="51"/>
      <c r="B1410" s="52"/>
      <c r="C1410" s="52"/>
      <c r="D1410" s="54" t="s">
        <v>3234</v>
      </c>
      <c r="E1410" s="54" t="s">
        <v>3235</v>
      </c>
    </row>
    <row r="1411" spans="1:5">
      <c r="A1411" s="51"/>
      <c r="B1411" s="52"/>
      <c r="C1411" s="52"/>
      <c r="D1411" s="54" t="s">
        <v>3236</v>
      </c>
      <c r="E1411" s="54" t="s">
        <v>3237</v>
      </c>
    </row>
    <row r="1412" spans="1:5">
      <c r="A1412" s="51"/>
      <c r="B1412" s="52"/>
      <c r="C1412" s="52"/>
      <c r="D1412" s="54" t="s">
        <v>3238</v>
      </c>
      <c r="E1412" s="54" t="s">
        <v>3239</v>
      </c>
    </row>
    <row r="1413" spans="1:5">
      <c r="A1413" s="51"/>
      <c r="B1413" s="52"/>
      <c r="C1413" s="52"/>
      <c r="D1413" s="54" t="s">
        <v>3240</v>
      </c>
      <c r="E1413" s="54" t="s">
        <v>3241</v>
      </c>
    </row>
    <row r="1414" spans="1:5">
      <c r="A1414" s="51"/>
      <c r="B1414" s="52"/>
      <c r="C1414" s="52"/>
      <c r="D1414" s="54" t="s">
        <v>3242</v>
      </c>
      <c r="E1414" s="54" t="s">
        <v>3243</v>
      </c>
    </row>
    <row r="1415" spans="1:5">
      <c r="A1415" s="51"/>
      <c r="B1415" s="52"/>
      <c r="C1415" s="52"/>
      <c r="D1415" s="54" t="s">
        <v>3244</v>
      </c>
      <c r="E1415" s="54" t="s">
        <v>3245</v>
      </c>
    </row>
    <row r="1416" spans="1:5">
      <c r="A1416" s="51"/>
      <c r="B1416" s="52"/>
      <c r="C1416" s="52"/>
      <c r="D1416" s="54" t="s">
        <v>3246</v>
      </c>
      <c r="E1416" s="54" t="s">
        <v>3247</v>
      </c>
    </row>
    <row r="1417" spans="1:5">
      <c r="A1417" s="51"/>
      <c r="B1417" s="52"/>
      <c r="C1417" s="52"/>
      <c r="D1417" s="54" t="s">
        <v>3248</v>
      </c>
      <c r="E1417" s="54" t="s">
        <v>3249</v>
      </c>
    </row>
    <row r="1418" spans="1:5">
      <c r="A1418" s="51"/>
      <c r="B1418" s="52"/>
      <c r="C1418" s="56" t="s">
        <v>3250</v>
      </c>
      <c r="D1418" s="52"/>
      <c r="E1418" s="54" t="s">
        <v>3251</v>
      </c>
    </row>
    <row r="1419" spans="1:5">
      <c r="A1419" s="51"/>
      <c r="B1419" s="52"/>
      <c r="C1419" s="52"/>
      <c r="D1419" s="54" t="s">
        <v>3252</v>
      </c>
      <c r="E1419" s="54" t="s">
        <v>3253</v>
      </c>
    </row>
    <row r="1420" spans="1:5">
      <c r="A1420" s="51"/>
      <c r="B1420" s="52"/>
      <c r="C1420" s="52"/>
      <c r="D1420" s="54" t="s">
        <v>3254</v>
      </c>
      <c r="E1420" s="54" t="s">
        <v>3255</v>
      </c>
    </row>
    <row r="1421" spans="1:5">
      <c r="A1421" s="51"/>
      <c r="B1421" s="52"/>
      <c r="C1421" s="52"/>
      <c r="D1421" s="54" t="s">
        <v>3256</v>
      </c>
      <c r="E1421" s="54" t="s">
        <v>3257</v>
      </c>
    </row>
    <row r="1422" spans="1:5">
      <c r="A1422" s="51"/>
      <c r="B1422" s="52"/>
      <c r="C1422" s="52"/>
      <c r="D1422" s="54" t="s">
        <v>3258</v>
      </c>
      <c r="E1422" s="54" t="s">
        <v>3259</v>
      </c>
    </row>
    <row r="1423" spans="1:5">
      <c r="A1423" s="51"/>
      <c r="B1423" s="52"/>
      <c r="C1423" s="52"/>
      <c r="D1423" s="54" t="s">
        <v>3260</v>
      </c>
      <c r="E1423" s="54" t="s">
        <v>3261</v>
      </c>
    </row>
    <row r="1424" spans="1:5">
      <c r="A1424" s="51"/>
      <c r="B1424" s="52"/>
      <c r="C1424" s="52"/>
      <c r="D1424" s="54" t="s">
        <v>3262</v>
      </c>
      <c r="E1424" s="54" t="s">
        <v>3263</v>
      </c>
    </row>
    <row r="1425" spans="1:5">
      <c r="A1425" s="51"/>
      <c r="B1425" s="52"/>
      <c r="C1425" s="56" t="s">
        <v>3264</v>
      </c>
      <c r="D1425" s="52"/>
      <c r="E1425" s="54" t="s">
        <v>3265</v>
      </c>
    </row>
    <row r="1426" spans="1:5">
      <c r="A1426" s="51"/>
      <c r="B1426" s="52"/>
      <c r="C1426" s="52"/>
      <c r="D1426" s="54" t="s">
        <v>3266</v>
      </c>
      <c r="E1426" s="54" t="s">
        <v>3267</v>
      </c>
    </row>
    <row r="1427" spans="1:5">
      <c r="A1427" s="51"/>
      <c r="B1427" s="52"/>
      <c r="C1427" s="52"/>
      <c r="D1427" s="54" t="s">
        <v>3268</v>
      </c>
      <c r="E1427" s="54" t="s">
        <v>3269</v>
      </c>
    </row>
    <row r="1428" spans="1:5">
      <c r="A1428" s="51"/>
      <c r="B1428" s="52"/>
      <c r="C1428" s="56" t="s">
        <v>3270</v>
      </c>
      <c r="D1428" s="52"/>
      <c r="E1428" s="54" t="s">
        <v>3271</v>
      </c>
    </row>
    <row r="1429" spans="1:5">
      <c r="A1429" s="51"/>
      <c r="B1429" s="52"/>
      <c r="C1429" s="52"/>
      <c r="D1429" s="54" t="s">
        <v>3272</v>
      </c>
      <c r="E1429" s="54" t="s">
        <v>3273</v>
      </c>
    </row>
    <row r="1430" spans="1:5">
      <c r="A1430" s="51"/>
      <c r="B1430" s="52"/>
      <c r="C1430" s="52"/>
      <c r="D1430" s="54" t="s">
        <v>3274</v>
      </c>
      <c r="E1430" s="54" t="s">
        <v>3275</v>
      </c>
    </row>
    <row r="1431" spans="1:5">
      <c r="A1431" s="51"/>
      <c r="B1431" s="52"/>
      <c r="C1431" s="52"/>
      <c r="D1431" s="54" t="s">
        <v>3276</v>
      </c>
      <c r="E1431" s="54" t="s">
        <v>3277</v>
      </c>
    </row>
    <row r="1432" spans="1:5">
      <c r="A1432" s="51"/>
      <c r="B1432" s="52"/>
      <c r="C1432" s="52"/>
      <c r="D1432" s="54" t="s">
        <v>3278</v>
      </c>
      <c r="E1432" s="54" t="s">
        <v>3279</v>
      </c>
    </row>
    <row r="1433" spans="1:5">
      <c r="A1433" s="51"/>
      <c r="B1433" s="52"/>
      <c r="C1433" s="56" t="s">
        <v>3280</v>
      </c>
      <c r="D1433" s="52"/>
      <c r="E1433" s="54" t="s">
        <v>3281</v>
      </c>
    </row>
    <row r="1434" spans="1:5">
      <c r="A1434" s="51"/>
      <c r="B1434" s="52"/>
      <c r="C1434" s="52"/>
      <c r="D1434" s="54" t="s">
        <v>3282</v>
      </c>
      <c r="E1434" s="54" t="s">
        <v>3283</v>
      </c>
    </row>
    <row r="1435" spans="1:5">
      <c r="A1435" s="51"/>
      <c r="B1435" s="52"/>
      <c r="C1435" s="52"/>
      <c r="D1435" s="54" t="s">
        <v>3284</v>
      </c>
      <c r="E1435" s="54" t="s">
        <v>3285</v>
      </c>
    </row>
    <row r="1436" spans="1:5">
      <c r="A1436" s="51"/>
      <c r="B1436" s="52"/>
      <c r="C1436" s="52"/>
      <c r="D1436" s="54" t="s">
        <v>3286</v>
      </c>
      <c r="E1436" s="54" t="s">
        <v>3287</v>
      </c>
    </row>
    <row r="1437" spans="1:5">
      <c r="A1437" s="51"/>
      <c r="B1437" s="52"/>
      <c r="C1437" s="52"/>
      <c r="D1437" s="54" t="s">
        <v>3288</v>
      </c>
      <c r="E1437" s="54" t="s">
        <v>3289</v>
      </c>
    </row>
    <row r="1438" spans="1:5">
      <c r="A1438" s="51"/>
      <c r="B1438" s="52"/>
      <c r="C1438" s="52"/>
      <c r="D1438" s="54" t="s">
        <v>3290</v>
      </c>
      <c r="E1438" s="54" t="s">
        <v>3291</v>
      </c>
    </row>
    <row r="1439" spans="1:5">
      <c r="A1439" s="51"/>
      <c r="B1439" s="52"/>
      <c r="C1439" s="56" t="s">
        <v>3292</v>
      </c>
      <c r="D1439" s="52"/>
      <c r="E1439" s="54" t="s">
        <v>3293</v>
      </c>
    </row>
    <row r="1440" spans="1:5">
      <c r="A1440" s="51"/>
      <c r="B1440" s="52"/>
      <c r="C1440" s="52"/>
      <c r="D1440" s="54" t="s">
        <v>3294</v>
      </c>
      <c r="E1440" s="54" t="s">
        <v>3295</v>
      </c>
    </row>
    <row r="1441" spans="1:5">
      <c r="A1441" s="51"/>
      <c r="B1441" s="52"/>
      <c r="C1441" s="52"/>
      <c r="D1441" s="54" t="s">
        <v>3296</v>
      </c>
      <c r="E1441" s="54" t="s">
        <v>3297</v>
      </c>
    </row>
    <row r="1442" spans="1:5">
      <c r="A1442" s="51"/>
      <c r="B1442" s="52"/>
      <c r="C1442" s="52"/>
      <c r="D1442" s="54" t="s">
        <v>3298</v>
      </c>
      <c r="E1442" s="54" t="s">
        <v>3299</v>
      </c>
    </row>
    <row r="1443" spans="1:5">
      <c r="A1443" s="51"/>
      <c r="B1443" s="52"/>
      <c r="C1443" s="52"/>
      <c r="D1443" s="54" t="s">
        <v>3300</v>
      </c>
      <c r="E1443" s="54" t="s">
        <v>3301</v>
      </c>
    </row>
    <row r="1444" spans="1:5">
      <c r="A1444" s="51"/>
      <c r="B1444" s="52"/>
      <c r="C1444" s="56" t="s">
        <v>3302</v>
      </c>
      <c r="D1444" s="52"/>
      <c r="E1444" s="54" t="s">
        <v>3303</v>
      </c>
    </row>
    <row r="1445" spans="1:5">
      <c r="A1445" s="51"/>
      <c r="B1445" s="52"/>
      <c r="C1445" s="52"/>
      <c r="D1445" s="54" t="s">
        <v>3304</v>
      </c>
      <c r="E1445" s="54" t="s">
        <v>3305</v>
      </c>
    </row>
    <row r="1446" spans="1:5">
      <c r="A1446" s="51"/>
      <c r="B1446" s="52"/>
      <c r="C1446" s="52"/>
      <c r="D1446" s="54" t="s">
        <v>3306</v>
      </c>
      <c r="E1446" s="54" t="s">
        <v>3307</v>
      </c>
    </row>
    <row r="1447" spans="1:5">
      <c r="A1447" s="51"/>
      <c r="B1447" s="52"/>
      <c r="C1447" s="52"/>
      <c r="D1447" s="54" t="s">
        <v>3308</v>
      </c>
      <c r="E1447" s="54" t="s">
        <v>3309</v>
      </c>
    </row>
    <row r="1448" spans="1:5">
      <c r="A1448" s="51"/>
      <c r="B1448" s="52"/>
      <c r="C1448" s="52"/>
      <c r="D1448" s="54" t="s">
        <v>3310</v>
      </c>
      <c r="E1448" s="54" t="s">
        <v>3311</v>
      </c>
    </row>
    <row r="1449" spans="1:5">
      <c r="A1449" s="51"/>
      <c r="B1449" s="52"/>
      <c r="C1449" s="52"/>
      <c r="D1449" s="54" t="s">
        <v>3312</v>
      </c>
      <c r="E1449" s="54" t="s">
        <v>3313</v>
      </c>
    </row>
    <row r="1450" spans="1:5">
      <c r="A1450" s="51"/>
      <c r="B1450" s="52"/>
      <c r="C1450" s="52"/>
      <c r="D1450" s="54" t="s">
        <v>3314</v>
      </c>
      <c r="E1450" s="54" t="s">
        <v>3315</v>
      </c>
    </row>
    <row r="1451" spans="1:5">
      <c r="A1451" s="51"/>
      <c r="B1451" s="52"/>
      <c r="C1451" s="52"/>
      <c r="D1451" s="54" t="s">
        <v>3316</v>
      </c>
      <c r="E1451" s="54" t="s">
        <v>3317</v>
      </c>
    </row>
    <row r="1452" spans="1:5">
      <c r="A1452" s="51"/>
      <c r="B1452" s="52"/>
      <c r="C1452" s="56" t="s">
        <v>3318</v>
      </c>
      <c r="D1452" s="52"/>
      <c r="E1452" s="54" t="s">
        <v>3319</v>
      </c>
    </row>
    <row r="1453" spans="1:5">
      <c r="A1453" s="51"/>
      <c r="B1453" s="52"/>
      <c r="C1453" s="52"/>
      <c r="D1453" s="54" t="s">
        <v>3320</v>
      </c>
      <c r="E1453" s="54" t="s">
        <v>3321</v>
      </c>
    </row>
    <row r="1454" spans="1:5">
      <c r="A1454" s="51"/>
      <c r="B1454" s="52"/>
      <c r="C1454" s="52"/>
      <c r="D1454" s="54" t="s">
        <v>3322</v>
      </c>
      <c r="E1454" s="54" t="s">
        <v>3323</v>
      </c>
    </row>
    <row r="1455" spans="1:5">
      <c r="A1455" s="51"/>
      <c r="B1455" s="52"/>
      <c r="C1455" s="52"/>
      <c r="D1455" s="54" t="s">
        <v>3324</v>
      </c>
      <c r="E1455" s="54" t="s">
        <v>3325</v>
      </c>
    </row>
    <row r="1456" spans="1:5">
      <c r="A1456" s="51"/>
      <c r="B1456" s="52"/>
      <c r="C1456" s="52"/>
      <c r="D1456" s="54" t="s">
        <v>3326</v>
      </c>
      <c r="E1456" s="54" t="s">
        <v>3327</v>
      </c>
    </row>
    <row r="1457" spans="1:5">
      <c r="A1457" s="51"/>
      <c r="B1457" s="52"/>
      <c r="C1457" s="52"/>
      <c r="D1457" s="54" t="s">
        <v>3328</v>
      </c>
      <c r="E1457" s="54" t="s">
        <v>3329</v>
      </c>
    </row>
    <row r="1458" spans="1:5">
      <c r="A1458" s="51"/>
      <c r="B1458" s="52"/>
      <c r="C1458" s="56" t="s">
        <v>3330</v>
      </c>
      <c r="D1458" s="52"/>
      <c r="E1458" s="54" t="s">
        <v>3331</v>
      </c>
    </row>
    <row r="1459" spans="1:5">
      <c r="A1459" s="51"/>
      <c r="B1459" s="52"/>
      <c r="C1459" s="52"/>
      <c r="D1459" s="54" t="s">
        <v>3332</v>
      </c>
      <c r="E1459" s="54" t="s">
        <v>3333</v>
      </c>
    </row>
    <row r="1460" spans="1:5">
      <c r="A1460" s="51"/>
      <c r="B1460" s="52"/>
      <c r="C1460" s="52"/>
      <c r="D1460" s="54" t="s">
        <v>3334</v>
      </c>
      <c r="E1460" s="54" t="s">
        <v>3335</v>
      </c>
    </row>
    <row r="1461" spans="1:5">
      <c r="A1461" s="51"/>
      <c r="B1461" s="52"/>
      <c r="C1461" s="56" t="s">
        <v>3336</v>
      </c>
      <c r="D1461" s="52"/>
      <c r="E1461" s="54" t="s">
        <v>3337</v>
      </c>
    </row>
    <row r="1462" spans="1:5">
      <c r="A1462" s="51"/>
      <c r="B1462" s="52"/>
      <c r="C1462" s="52"/>
      <c r="D1462" s="54" t="s">
        <v>3338</v>
      </c>
      <c r="E1462" s="54" t="s">
        <v>3339</v>
      </c>
    </row>
    <row r="1463" spans="1:5">
      <c r="A1463" s="51"/>
      <c r="B1463" s="52"/>
      <c r="C1463" s="52"/>
      <c r="D1463" s="54" t="s">
        <v>3340</v>
      </c>
      <c r="E1463" s="54" t="s">
        <v>3341</v>
      </c>
    </row>
    <row r="1464" spans="1:5">
      <c r="A1464" s="51"/>
      <c r="B1464" s="52"/>
      <c r="C1464" s="52"/>
      <c r="D1464" s="54" t="s">
        <v>3342</v>
      </c>
      <c r="E1464" s="54" t="s">
        <v>3343</v>
      </c>
    </row>
    <row r="1465" spans="1:5">
      <c r="A1465" s="51"/>
      <c r="B1465" s="52"/>
      <c r="C1465" s="52"/>
      <c r="D1465" s="54" t="s">
        <v>3344</v>
      </c>
      <c r="E1465" s="54" t="s">
        <v>3345</v>
      </c>
    </row>
    <row r="1466" spans="1:5">
      <c r="A1466" s="51"/>
      <c r="B1466" s="52"/>
      <c r="C1466" s="52"/>
      <c r="D1466" s="54" t="s">
        <v>3346</v>
      </c>
      <c r="E1466" s="54" t="s">
        <v>3347</v>
      </c>
    </row>
    <row r="1467" spans="1:5">
      <c r="A1467" s="51"/>
      <c r="B1467" s="52"/>
      <c r="C1467" s="52"/>
      <c r="D1467" s="54" t="s">
        <v>3348</v>
      </c>
      <c r="E1467" s="54" t="s">
        <v>3349</v>
      </c>
    </row>
    <row r="1468" spans="1:5">
      <c r="A1468" s="51"/>
      <c r="B1468" s="52"/>
      <c r="C1468" s="52"/>
      <c r="D1468" s="54" t="s">
        <v>3350</v>
      </c>
      <c r="E1468" s="54" t="s">
        <v>3351</v>
      </c>
    </row>
    <row r="1469" spans="1:5">
      <c r="A1469" s="51"/>
      <c r="B1469" s="52"/>
      <c r="C1469" s="52"/>
      <c r="D1469" s="54" t="s">
        <v>3352</v>
      </c>
      <c r="E1469" s="54" t="s">
        <v>3353</v>
      </c>
    </row>
    <row r="1470" spans="1:5">
      <c r="A1470" s="51"/>
      <c r="B1470" s="52"/>
      <c r="C1470" s="52"/>
      <c r="D1470" s="54" t="s">
        <v>3354</v>
      </c>
      <c r="E1470" s="54" t="s">
        <v>3355</v>
      </c>
    </row>
    <row r="1471" spans="1:5">
      <c r="A1471" s="51"/>
      <c r="B1471" s="52"/>
      <c r="C1471" s="56" t="s">
        <v>3356</v>
      </c>
      <c r="D1471" s="52"/>
      <c r="E1471" s="54" t="s">
        <v>3357</v>
      </c>
    </row>
    <row r="1472" spans="1:5">
      <c r="A1472" s="51"/>
      <c r="B1472" s="52"/>
      <c r="C1472" s="52"/>
      <c r="D1472" s="54" t="s">
        <v>3358</v>
      </c>
      <c r="E1472" s="54" t="s">
        <v>3359</v>
      </c>
    </row>
    <row r="1473" spans="1:5">
      <c r="A1473" s="51"/>
      <c r="B1473" s="52"/>
      <c r="C1473" s="52"/>
      <c r="D1473" s="54" t="s">
        <v>3360</v>
      </c>
      <c r="E1473" s="54" t="s">
        <v>3361</v>
      </c>
    </row>
    <row r="1474" spans="1:5">
      <c r="A1474" s="51"/>
      <c r="B1474" s="52"/>
      <c r="C1474" s="52"/>
      <c r="D1474" s="54" t="s">
        <v>3362</v>
      </c>
      <c r="E1474" s="54" t="s">
        <v>3363</v>
      </c>
    </row>
    <row r="1475" spans="1:5">
      <c r="A1475" s="51"/>
      <c r="B1475" s="52"/>
      <c r="C1475" s="52"/>
      <c r="D1475" s="54" t="s">
        <v>3364</v>
      </c>
      <c r="E1475" s="54" t="s">
        <v>3365</v>
      </c>
    </row>
    <row r="1476" spans="1:5">
      <c r="A1476" s="51"/>
      <c r="B1476" s="52"/>
      <c r="C1476" s="52"/>
      <c r="D1476" s="54" t="s">
        <v>3366</v>
      </c>
      <c r="E1476" s="54" t="s">
        <v>3367</v>
      </c>
    </row>
    <row r="1477" spans="1:5">
      <c r="A1477" s="51"/>
      <c r="B1477" s="52"/>
      <c r="C1477" s="52"/>
      <c r="D1477" s="54" t="s">
        <v>3368</v>
      </c>
      <c r="E1477" s="54" t="s">
        <v>3369</v>
      </c>
    </row>
    <row r="1478" spans="1:5">
      <c r="A1478" s="51"/>
      <c r="B1478" s="52"/>
      <c r="C1478" s="52"/>
      <c r="D1478" s="54" t="s">
        <v>3370</v>
      </c>
      <c r="E1478" s="54" t="s">
        <v>3371</v>
      </c>
    </row>
    <row r="1479" spans="1:5">
      <c r="A1479" s="51"/>
      <c r="B1479" s="52"/>
      <c r="C1479" s="52"/>
      <c r="D1479" s="54" t="s">
        <v>3372</v>
      </c>
      <c r="E1479" s="54" t="s">
        <v>3373</v>
      </c>
    </row>
    <row r="1480" spans="1:5">
      <c r="A1480" s="51"/>
      <c r="B1480" s="52"/>
      <c r="C1480" s="52"/>
      <c r="D1480" s="54" t="s">
        <v>3374</v>
      </c>
      <c r="E1480" s="54" t="s">
        <v>3375</v>
      </c>
    </row>
    <row r="1481" spans="1:5">
      <c r="A1481" s="51"/>
      <c r="B1481" s="52"/>
      <c r="C1481" s="56" t="s">
        <v>3376</v>
      </c>
      <c r="D1481" s="52"/>
      <c r="E1481" s="54" t="s">
        <v>3377</v>
      </c>
    </row>
    <row r="1482" spans="1:5">
      <c r="A1482" s="51"/>
      <c r="B1482" s="52"/>
      <c r="C1482" s="52"/>
      <c r="D1482" s="54" t="s">
        <v>3378</v>
      </c>
      <c r="E1482" s="54" t="s">
        <v>3379</v>
      </c>
    </row>
    <row r="1483" spans="1:5">
      <c r="A1483" s="51"/>
      <c r="B1483" s="52"/>
      <c r="C1483" s="52"/>
      <c r="D1483" s="54" t="s">
        <v>3380</v>
      </c>
      <c r="E1483" s="54" t="s">
        <v>3381</v>
      </c>
    </row>
    <row r="1484" spans="1:5">
      <c r="A1484" s="51"/>
      <c r="B1484" s="52"/>
      <c r="C1484" s="52"/>
      <c r="D1484" s="54" t="s">
        <v>3382</v>
      </c>
      <c r="E1484" s="54" t="s">
        <v>3383</v>
      </c>
    </row>
    <row r="1485" spans="1:5">
      <c r="A1485" s="51"/>
      <c r="B1485" s="52"/>
      <c r="C1485" s="52"/>
      <c r="D1485" s="54" t="s">
        <v>3384</v>
      </c>
      <c r="E1485" s="54" t="s">
        <v>3385</v>
      </c>
    </row>
    <row r="1486" spans="1:5">
      <c r="A1486" s="51"/>
      <c r="B1486" s="52"/>
      <c r="C1486" s="52"/>
      <c r="D1486" s="54" t="s">
        <v>3386</v>
      </c>
      <c r="E1486" s="54" t="s">
        <v>3387</v>
      </c>
    </row>
    <row r="1487" spans="1:5">
      <c r="A1487" s="51"/>
      <c r="B1487" s="52"/>
      <c r="C1487" s="56" t="s">
        <v>3388</v>
      </c>
      <c r="D1487" s="52"/>
      <c r="E1487" s="54" t="s">
        <v>3389</v>
      </c>
    </row>
    <row r="1488" spans="1:5">
      <c r="A1488" s="51"/>
      <c r="B1488" s="52"/>
      <c r="C1488" s="52"/>
      <c r="D1488" s="54" t="s">
        <v>3390</v>
      </c>
      <c r="E1488" s="54" t="s">
        <v>3391</v>
      </c>
    </row>
    <row r="1489" spans="1:5">
      <c r="A1489" s="51"/>
      <c r="B1489" s="52"/>
      <c r="C1489" s="52"/>
      <c r="D1489" s="54" t="s">
        <v>3392</v>
      </c>
      <c r="E1489" s="54" t="s">
        <v>3393</v>
      </c>
    </row>
    <row r="1490" spans="1:5">
      <c r="A1490" s="51"/>
      <c r="B1490" s="52"/>
      <c r="C1490" s="56" t="s">
        <v>3394</v>
      </c>
      <c r="D1490" s="52"/>
      <c r="E1490" s="54" t="s">
        <v>3395</v>
      </c>
    </row>
    <row r="1491" spans="1:5">
      <c r="A1491" s="51"/>
      <c r="B1491" s="52"/>
      <c r="C1491" s="52"/>
      <c r="D1491" s="54" t="s">
        <v>3396</v>
      </c>
      <c r="E1491" s="54" t="s">
        <v>3397</v>
      </c>
    </row>
    <row r="1492" spans="1:5">
      <c r="A1492" s="51"/>
      <c r="B1492" s="52"/>
      <c r="C1492" s="52"/>
      <c r="D1492" s="54" t="s">
        <v>3398</v>
      </c>
      <c r="E1492" s="54" t="s">
        <v>3399</v>
      </c>
    </row>
    <row r="1493" spans="1:5">
      <c r="A1493" s="51"/>
      <c r="B1493" s="52"/>
      <c r="C1493" s="52"/>
      <c r="D1493" s="54" t="s">
        <v>3400</v>
      </c>
      <c r="E1493" s="54" t="s">
        <v>3401</v>
      </c>
    </row>
    <row r="1494" spans="1:5">
      <c r="A1494" s="51"/>
      <c r="B1494" s="52"/>
      <c r="C1494" s="52"/>
      <c r="D1494" s="54" t="s">
        <v>3402</v>
      </c>
      <c r="E1494" s="54" t="s">
        <v>3403</v>
      </c>
    </row>
    <row r="1495" spans="1:5">
      <c r="A1495" s="51"/>
      <c r="B1495" s="52"/>
      <c r="C1495" s="52"/>
      <c r="D1495" s="54" t="s">
        <v>3404</v>
      </c>
      <c r="E1495" s="54" t="s">
        <v>3405</v>
      </c>
    </row>
    <row r="1496" spans="1:5">
      <c r="A1496" s="51"/>
      <c r="B1496" s="52"/>
      <c r="C1496" s="56" t="s">
        <v>3406</v>
      </c>
      <c r="D1496" s="52"/>
      <c r="E1496" s="54" t="s">
        <v>3407</v>
      </c>
    </row>
    <row r="1497" spans="1:5">
      <c r="A1497" s="51"/>
      <c r="B1497" s="52"/>
      <c r="C1497" s="52"/>
      <c r="D1497" s="54" t="s">
        <v>3408</v>
      </c>
      <c r="E1497" s="54" t="s">
        <v>3409</v>
      </c>
    </row>
    <row r="1498" spans="1:5">
      <c r="A1498" s="51"/>
      <c r="B1498" s="52"/>
      <c r="C1498" s="52"/>
      <c r="D1498" s="54" t="s">
        <v>3410</v>
      </c>
      <c r="E1498" s="54" t="s">
        <v>3411</v>
      </c>
    </row>
    <row r="1499" spans="1:5">
      <c r="A1499" s="51"/>
      <c r="B1499" s="52"/>
      <c r="C1499" s="52"/>
      <c r="D1499" s="54" t="s">
        <v>3412</v>
      </c>
      <c r="E1499" s="54" t="s">
        <v>3413</v>
      </c>
    </row>
    <row r="1500" spans="1:5">
      <c r="A1500" s="51"/>
      <c r="B1500" s="52"/>
      <c r="C1500" s="52"/>
      <c r="D1500" s="54" t="s">
        <v>3414</v>
      </c>
      <c r="E1500" s="54" t="s">
        <v>3415</v>
      </c>
    </row>
    <row r="1501" spans="1:5">
      <c r="A1501" s="51"/>
      <c r="B1501" s="52"/>
      <c r="C1501" s="56" t="s">
        <v>3416</v>
      </c>
      <c r="D1501" s="52"/>
      <c r="E1501" s="54" t="s">
        <v>3417</v>
      </c>
    </row>
    <row r="1502" spans="1:5">
      <c r="A1502" s="51"/>
      <c r="B1502" s="52"/>
      <c r="C1502" s="52"/>
      <c r="D1502" s="54" t="s">
        <v>3418</v>
      </c>
      <c r="E1502" s="54" t="s">
        <v>3419</v>
      </c>
    </row>
    <row r="1503" spans="1:5">
      <c r="A1503" s="51"/>
      <c r="B1503" s="52"/>
      <c r="C1503" s="52"/>
      <c r="D1503" s="54" t="s">
        <v>3420</v>
      </c>
      <c r="E1503" s="54" t="s">
        <v>3421</v>
      </c>
    </row>
    <row r="1504" spans="1:5">
      <c r="A1504" s="51"/>
      <c r="B1504" s="52"/>
      <c r="C1504" s="52"/>
      <c r="D1504" s="54" t="s">
        <v>3422</v>
      </c>
      <c r="E1504" s="54" t="s">
        <v>3423</v>
      </c>
    </row>
    <row r="1505" spans="1:5">
      <c r="A1505" s="51"/>
      <c r="B1505" s="52"/>
      <c r="C1505" s="52"/>
      <c r="D1505" s="54" t="s">
        <v>3424</v>
      </c>
      <c r="E1505" s="54" t="s">
        <v>3425</v>
      </c>
    </row>
    <row r="1506" spans="1:5">
      <c r="A1506" s="51"/>
      <c r="B1506" s="52"/>
      <c r="C1506" s="56" t="s">
        <v>3426</v>
      </c>
      <c r="D1506" s="52"/>
      <c r="E1506" s="54" t="s">
        <v>3427</v>
      </c>
    </row>
    <row r="1507" spans="1:5">
      <c r="A1507" s="51"/>
      <c r="B1507" s="52"/>
      <c r="C1507" s="52"/>
      <c r="D1507" s="54" t="s">
        <v>3428</v>
      </c>
      <c r="E1507" s="54" t="s">
        <v>3429</v>
      </c>
    </row>
    <row r="1508" spans="1:5">
      <c r="A1508" s="51"/>
      <c r="B1508" s="52"/>
      <c r="C1508" s="52"/>
      <c r="D1508" s="54" t="s">
        <v>3430</v>
      </c>
      <c r="E1508" s="54" t="s">
        <v>3431</v>
      </c>
    </row>
    <row r="1509" spans="1:5">
      <c r="A1509" s="51"/>
      <c r="B1509" s="52"/>
      <c r="C1509" s="52"/>
      <c r="D1509" s="54" t="s">
        <v>3432</v>
      </c>
      <c r="E1509" s="54" t="s">
        <v>3433</v>
      </c>
    </row>
    <row r="1510" spans="1:5">
      <c r="A1510" s="51"/>
      <c r="B1510" s="52"/>
      <c r="C1510" s="56" t="s">
        <v>3434</v>
      </c>
      <c r="D1510" s="52"/>
      <c r="E1510" s="54" t="s">
        <v>3435</v>
      </c>
    </row>
    <row r="1511" spans="1:5">
      <c r="A1511" s="51"/>
      <c r="B1511" s="52"/>
      <c r="C1511" s="52"/>
      <c r="D1511" s="54" t="s">
        <v>3436</v>
      </c>
      <c r="E1511" s="54" t="s">
        <v>3437</v>
      </c>
    </row>
    <row r="1512" spans="1:5">
      <c r="A1512" s="51"/>
      <c r="B1512" s="52"/>
      <c r="C1512" s="52"/>
      <c r="D1512" s="54" t="s">
        <v>3438</v>
      </c>
      <c r="E1512" s="54" t="s">
        <v>3439</v>
      </c>
    </row>
    <row r="1513" spans="1:5">
      <c r="A1513" s="51"/>
      <c r="B1513" s="52"/>
      <c r="C1513" s="52"/>
      <c r="D1513" s="54" t="s">
        <v>3440</v>
      </c>
      <c r="E1513" s="54" t="s">
        <v>3441</v>
      </c>
    </row>
    <row r="1514" spans="1:5">
      <c r="A1514" s="51"/>
      <c r="B1514" s="52"/>
      <c r="C1514" s="52"/>
      <c r="D1514" s="54" t="s">
        <v>3442</v>
      </c>
      <c r="E1514" s="54" t="s">
        <v>3443</v>
      </c>
    </row>
    <row r="1515" spans="1:5">
      <c r="A1515" s="51"/>
      <c r="B1515" s="52"/>
      <c r="C1515" s="52"/>
      <c r="D1515" s="54" t="s">
        <v>3444</v>
      </c>
      <c r="E1515" s="54" t="s">
        <v>3445</v>
      </c>
    </row>
    <row r="1516" spans="1:5">
      <c r="A1516" s="51"/>
      <c r="B1516" s="52"/>
      <c r="C1516" s="56" t="s">
        <v>3446</v>
      </c>
      <c r="D1516" s="52"/>
      <c r="E1516" s="54" t="s">
        <v>3447</v>
      </c>
    </row>
    <row r="1517" spans="1:5">
      <c r="A1517" s="51"/>
      <c r="B1517" s="52"/>
      <c r="C1517" s="52"/>
      <c r="D1517" s="54" t="s">
        <v>3448</v>
      </c>
      <c r="E1517" s="54" t="s">
        <v>3449</v>
      </c>
    </row>
    <row r="1518" spans="1:5">
      <c r="A1518" s="51"/>
      <c r="B1518" s="52"/>
      <c r="C1518" s="52"/>
      <c r="D1518" s="54" t="s">
        <v>3450</v>
      </c>
      <c r="E1518" s="54" t="s">
        <v>3451</v>
      </c>
    </row>
    <row r="1519" spans="1:5">
      <c r="A1519" s="51"/>
      <c r="B1519" s="52"/>
      <c r="C1519" s="52"/>
      <c r="D1519" s="54" t="s">
        <v>3452</v>
      </c>
      <c r="E1519" s="54" t="s">
        <v>3453</v>
      </c>
    </row>
    <row r="1520" spans="1:5">
      <c r="A1520" s="51"/>
      <c r="B1520" s="52"/>
      <c r="C1520" s="52"/>
      <c r="D1520" s="54" t="s">
        <v>3454</v>
      </c>
      <c r="E1520" s="54" t="s">
        <v>3455</v>
      </c>
    </row>
    <row r="1521" spans="1:5">
      <c r="A1521" s="51"/>
      <c r="B1521" s="52"/>
      <c r="C1521" s="52"/>
      <c r="D1521" s="54" t="s">
        <v>3456</v>
      </c>
      <c r="E1521" s="54" t="s">
        <v>3457</v>
      </c>
    </row>
    <row r="1522" spans="1:5">
      <c r="A1522" s="51"/>
      <c r="B1522" s="52"/>
      <c r="C1522" s="52"/>
      <c r="D1522" s="54" t="s">
        <v>3458</v>
      </c>
      <c r="E1522" s="54" t="s">
        <v>3459</v>
      </c>
    </row>
    <row r="1523" spans="1:5">
      <c r="A1523" s="51"/>
      <c r="B1523" s="52"/>
      <c r="C1523" s="56" t="s">
        <v>3460</v>
      </c>
      <c r="D1523" s="52"/>
      <c r="E1523" s="54" t="s">
        <v>3461</v>
      </c>
    </row>
    <row r="1524" spans="1:5">
      <c r="A1524" s="51"/>
      <c r="B1524" s="52"/>
      <c r="C1524" s="52"/>
      <c r="D1524" s="54" t="s">
        <v>3462</v>
      </c>
      <c r="E1524" s="54" t="s">
        <v>3463</v>
      </c>
    </row>
    <row r="1525" spans="1:5">
      <c r="A1525" s="51"/>
      <c r="B1525" s="52"/>
      <c r="C1525" s="52"/>
      <c r="D1525" s="54" t="s">
        <v>3464</v>
      </c>
      <c r="E1525" s="54" t="s">
        <v>3465</v>
      </c>
    </row>
    <row r="1526" spans="1:5">
      <c r="A1526" s="51"/>
      <c r="B1526" s="52"/>
      <c r="C1526" s="56" t="s">
        <v>3466</v>
      </c>
      <c r="D1526" s="52"/>
      <c r="E1526" s="54" t="s">
        <v>3467</v>
      </c>
    </row>
    <row r="1527" spans="1:5">
      <c r="A1527" s="51"/>
      <c r="B1527" s="52"/>
      <c r="C1527" s="52"/>
      <c r="D1527" s="54" t="s">
        <v>3468</v>
      </c>
      <c r="E1527" s="54" t="s">
        <v>3469</v>
      </c>
    </row>
    <row r="1528" spans="1:5">
      <c r="A1528" s="51"/>
      <c r="B1528" s="52"/>
      <c r="C1528" s="52"/>
      <c r="D1528" s="54" t="s">
        <v>3470</v>
      </c>
      <c r="E1528" s="54" t="s">
        <v>3471</v>
      </c>
    </row>
    <row r="1529" spans="1:5">
      <c r="A1529" s="51"/>
      <c r="B1529" s="52"/>
      <c r="C1529" s="56" t="s">
        <v>3472</v>
      </c>
      <c r="D1529" s="52"/>
      <c r="E1529" s="54" t="s">
        <v>3473</v>
      </c>
    </row>
    <row r="1530" spans="1:5">
      <c r="A1530" s="51"/>
      <c r="B1530" s="52"/>
      <c r="C1530" s="52"/>
      <c r="D1530" s="54" t="s">
        <v>3474</v>
      </c>
      <c r="E1530" s="54" t="s">
        <v>3475</v>
      </c>
    </row>
    <row r="1531" spans="1:5">
      <c r="A1531" s="51"/>
      <c r="B1531" s="52"/>
      <c r="C1531" s="52"/>
      <c r="D1531" s="54" t="s">
        <v>3476</v>
      </c>
      <c r="E1531" s="54" t="s">
        <v>3477</v>
      </c>
    </row>
    <row r="1532" spans="1:5">
      <c r="A1532" s="51"/>
      <c r="B1532" s="52"/>
      <c r="C1532" s="52"/>
      <c r="D1532" s="54" t="s">
        <v>3478</v>
      </c>
      <c r="E1532" s="54" t="s">
        <v>3479</v>
      </c>
    </row>
    <row r="1533" spans="1:5">
      <c r="A1533" s="51"/>
      <c r="B1533" s="52"/>
      <c r="C1533" s="52"/>
      <c r="D1533" s="54" t="s">
        <v>3480</v>
      </c>
      <c r="E1533" s="54" t="s">
        <v>3481</v>
      </c>
    </row>
    <row r="1534" spans="1:5">
      <c r="A1534" s="51"/>
      <c r="B1534" s="52"/>
      <c r="C1534" s="52"/>
      <c r="D1534" s="54" t="s">
        <v>3482</v>
      </c>
      <c r="E1534" s="54" t="s">
        <v>3483</v>
      </c>
    </row>
    <row r="1535" spans="1:5">
      <c r="A1535" s="51"/>
      <c r="B1535" s="52"/>
      <c r="C1535" s="56" t="s">
        <v>3484</v>
      </c>
      <c r="D1535" s="52"/>
      <c r="E1535" s="54" t="s">
        <v>3485</v>
      </c>
    </row>
    <row r="1536" spans="1:5">
      <c r="A1536" s="51"/>
      <c r="B1536" s="52"/>
      <c r="C1536" s="52"/>
      <c r="D1536" s="54" t="s">
        <v>3486</v>
      </c>
      <c r="E1536" s="54" t="s">
        <v>3487</v>
      </c>
    </row>
    <row r="1537" spans="1:5">
      <c r="A1537" s="51"/>
      <c r="B1537" s="52"/>
      <c r="C1537" s="52"/>
      <c r="D1537" s="54" t="s">
        <v>3488</v>
      </c>
      <c r="E1537" s="54" t="s">
        <v>3489</v>
      </c>
    </row>
    <row r="1538" spans="1:5">
      <c r="A1538" s="51"/>
      <c r="B1538" s="52"/>
      <c r="C1538" s="52"/>
      <c r="D1538" s="54" t="s">
        <v>3490</v>
      </c>
      <c r="E1538" s="54" t="s">
        <v>3491</v>
      </c>
    </row>
    <row r="1539" spans="1:5">
      <c r="A1539" s="51"/>
      <c r="B1539" s="52"/>
      <c r="C1539" s="52"/>
      <c r="D1539" s="54" t="s">
        <v>3492</v>
      </c>
      <c r="E1539" s="54" t="s">
        <v>3493</v>
      </c>
    </row>
    <row r="1540" spans="1:5">
      <c r="A1540" s="51"/>
      <c r="B1540" s="52"/>
      <c r="C1540" s="56" t="s">
        <v>3494</v>
      </c>
      <c r="D1540" s="52"/>
      <c r="E1540" s="54" t="s">
        <v>3495</v>
      </c>
    </row>
    <row r="1541" spans="1:5">
      <c r="A1541" s="51"/>
      <c r="B1541" s="52"/>
      <c r="C1541" s="52"/>
      <c r="D1541" s="54" t="s">
        <v>3496</v>
      </c>
      <c r="E1541" s="54" t="s">
        <v>3497</v>
      </c>
    </row>
    <row r="1542" spans="1:5">
      <c r="A1542" s="51"/>
      <c r="B1542" s="52"/>
      <c r="C1542" s="52"/>
      <c r="D1542" s="54" t="s">
        <v>3498</v>
      </c>
      <c r="E1542" s="54" t="s">
        <v>3499</v>
      </c>
    </row>
    <row r="1543" spans="1:5">
      <c r="A1543" s="51"/>
      <c r="B1543" s="52"/>
      <c r="C1543" s="52"/>
      <c r="D1543" s="54" t="s">
        <v>3500</v>
      </c>
      <c r="E1543" s="54" t="s">
        <v>3501</v>
      </c>
    </row>
    <row r="1544" spans="1:5">
      <c r="A1544" s="51"/>
      <c r="B1544" s="52"/>
      <c r="C1544" s="52"/>
      <c r="D1544" s="54" t="s">
        <v>3502</v>
      </c>
      <c r="E1544" s="54" t="s">
        <v>3503</v>
      </c>
    </row>
    <row r="1545" spans="1:5">
      <c r="A1545" s="51"/>
      <c r="B1545" s="52"/>
      <c r="C1545" s="56" t="s">
        <v>3504</v>
      </c>
      <c r="D1545" s="52"/>
      <c r="E1545" s="54" t="s">
        <v>3505</v>
      </c>
    </row>
    <row r="1546" spans="1:5">
      <c r="A1546" s="51"/>
      <c r="B1546" s="52"/>
      <c r="C1546" s="52"/>
      <c r="D1546" s="54" t="s">
        <v>3506</v>
      </c>
      <c r="E1546" s="54" t="s">
        <v>3507</v>
      </c>
    </row>
    <row r="1547" spans="1:5">
      <c r="A1547" s="51"/>
      <c r="B1547" s="52"/>
      <c r="C1547" s="52"/>
      <c r="D1547" s="54" t="s">
        <v>3508</v>
      </c>
      <c r="E1547" s="54" t="s">
        <v>3509</v>
      </c>
    </row>
    <row r="1548" spans="1:5">
      <c r="A1548" s="51"/>
      <c r="B1548" s="52"/>
      <c r="C1548" s="52"/>
      <c r="D1548" s="54" t="s">
        <v>3510</v>
      </c>
      <c r="E1548" s="54" t="s">
        <v>3511</v>
      </c>
    </row>
    <row r="1549" spans="1:5">
      <c r="A1549" s="51"/>
      <c r="B1549" s="52"/>
      <c r="C1549" s="56" t="s">
        <v>3512</v>
      </c>
      <c r="D1549" s="52"/>
      <c r="E1549" s="54" t="s">
        <v>3513</v>
      </c>
    </row>
    <row r="1550" spans="1:5">
      <c r="A1550" s="51"/>
      <c r="B1550" s="52"/>
      <c r="C1550" s="52"/>
      <c r="D1550" s="54" t="s">
        <v>3514</v>
      </c>
      <c r="E1550" s="54" t="s">
        <v>3515</v>
      </c>
    </row>
    <row r="1551" spans="1:5">
      <c r="A1551" s="51"/>
      <c r="B1551" s="52"/>
      <c r="C1551" s="52"/>
      <c r="D1551" s="54" t="s">
        <v>3516</v>
      </c>
      <c r="E1551" s="54" t="s">
        <v>3517</v>
      </c>
    </row>
    <row r="1552" spans="1:5">
      <c r="A1552" s="51"/>
      <c r="B1552" s="52"/>
      <c r="C1552" s="56" t="s">
        <v>3518</v>
      </c>
      <c r="D1552" s="52"/>
      <c r="E1552" s="54" t="s">
        <v>3519</v>
      </c>
    </row>
    <row r="1553" spans="1:5">
      <c r="A1553" s="51"/>
      <c r="B1553" s="52"/>
      <c r="C1553" s="52"/>
      <c r="D1553" s="54" t="s">
        <v>3520</v>
      </c>
      <c r="E1553" s="54" t="s">
        <v>3521</v>
      </c>
    </row>
    <row r="1554" spans="1:5">
      <c r="A1554" s="51"/>
      <c r="B1554" s="52"/>
      <c r="C1554" s="52"/>
      <c r="D1554" s="54" t="s">
        <v>3522</v>
      </c>
      <c r="E1554" s="54" t="s">
        <v>3523</v>
      </c>
    </row>
    <row r="1555" spans="1:5" ht="25.5">
      <c r="A1555" s="46"/>
      <c r="B1555" s="48">
        <v>38</v>
      </c>
      <c r="C1555" s="50"/>
      <c r="D1555" s="43" t="s">
        <v>1356</v>
      </c>
      <c r="E1555" s="50" t="s">
        <v>3524</v>
      </c>
    </row>
    <row r="1556" spans="1:5">
      <c r="A1556" s="51"/>
      <c r="B1556" s="52"/>
      <c r="C1556" s="56" t="s">
        <v>3525</v>
      </c>
      <c r="D1556" s="52" t="s">
        <v>1356</v>
      </c>
      <c r="E1556" s="54" t="s">
        <v>3526</v>
      </c>
    </row>
    <row r="1557" spans="1:5">
      <c r="A1557" s="51"/>
      <c r="B1557" s="52"/>
      <c r="C1557" s="52"/>
      <c r="D1557" s="56" t="s">
        <v>3527</v>
      </c>
      <c r="E1557" s="54" t="s">
        <v>3528</v>
      </c>
    </row>
    <row r="1558" spans="1:5">
      <c r="A1558" s="51"/>
      <c r="B1558" s="52"/>
      <c r="C1558" s="52"/>
      <c r="D1558" s="56" t="s">
        <v>3529</v>
      </c>
      <c r="E1558" s="54" t="s">
        <v>3530</v>
      </c>
    </row>
    <row r="1559" spans="1:5">
      <c r="A1559" s="51"/>
      <c r="B1559" s="52"/>
      <c r="C1559" s="52"/>
      <c r="D1559" s="56" t="s">
        <v>3531</v>
      </c>
      <c r="E1559" s="54" t="s">
        <v>3532</v>
      </c>
    </row>
    <row r="1560" spans="1:5">
      <c r="A1560" s="51"/>
      <c r="B1560" s="52"/>
      <c r="C1560" s="52"/>
      <c r="D1560" s="56" t="s">
        <v>3533</v>
      </c>
      <c r="E1560" s="54" t="s">
        <v>3534</v>
      </c>
    </row>
    <row r="1561" spans="1:5">
      <c r="A1561" s="51"/>
      <c r="B1561" s="52"/>
      <c r="C1561" s="52"/>
      <c r="D1561" s="56" t="s">
        <v>3535</v>
      </c>
      <c r="E1561" s="54" t="s">
        <v>3536</v>
      </c>
    </row>
    <row r="1562" spans="1:5">
      <c r="A1562" s="51"/>
      <c r="B1562" s="52"/>
      <c r="C1562" s="52"/>
      <c r="D1562" s="56" t="s">
        <v>3537</v>
      </c>
      <c r="E1562" s="54" t="s">
        <v>3538</v>
      </c>
    </row>
    <row r="1563" spans="1:5">
      <c r="A1563" s="51"/>
      <c r="B1563" s="52"/>
      <c r="C1563" s="52"/>
      <c r="D1563" s="56" t="s">
        <v>3539</v>
      </c>
      <c r="E1563" s="54" t="s">
        <v>3540</v>
      </c>
    </row>
    <row r="1564" spans="1:5">
      <c r="A1564" s="51"/>
      <c r="B1564" s="52"/>
      <c r="C1564" s="52"/>
      <c r="D1564" s="56" t="s">
        <v>3541</v>
      </c>
      <c r="E1564" s="54" t="s">
        <v>3542</v>
      </c>
    </row>
    <row r="1565" spans="1:5">
      <c r="A1565" s="51"/>
      <c r="B1565" s="52"/>
      <c r="C1565" s="52"/>
      <c r="D1565" s="56" t="s">
        <v>3543</v>
      </c>
      <c r="E1565" s="54" t="s">
        <v>3544</v>
      </c>
    </row>
    <row r="1566" spans="1:5">
      <c r="A1566" s="51"/>
      <c r="B1566" s="52"/>
      <c r="C1566" s="56" t="s">
        <v>3545</v>
      </c>
      <c r="D1566" s="52"/>
      <c r="E1566" s="54" t="s">
        <v>3546</v>
      </c>
    </row>
    <row r="1567" spans="1:5">
      <c r="A1567" s="51"/>
      <c r="B1567" s="52"/>
      <c r="C1567" s="52"/>
      <c r="D1567" s="56" t="s">
        <v>3547</v>
      </c>
      <c r="E1567" s="54" t="s">
        <v>3548</v>
      </c>
    </row>
    <row r="1568" spans="1:5">
      <c r="A1568" s="51"/>
      <c r="B1568" s="52"/>
      <c r="C1568" s="52"/>
      <c r="D1568" s="56" t="s">
        <v>3549</v>
      </c>
      <c r="E1568" s="54" t="s">
        <v>3550</v>
      </c>
    </row>
    <row r="1569" spans="1:5">
      <c r="A1569" s="51"/>
      <c r="B1569" s="52"/>
      <c r="C1569" s="52"/>
      <c r="D1569" s="56" t="s">
        <v>3551</v>
      </c>
      <c r="E1569" s="54" t="s">
        <v>3552</v>
      </c>
    </row>
    <row r="1570" spans="1:5">
      <c r="A1570" s="51"/>
      <c r="B1570" s="52"/>
      <c r="C1570" s="52"/>
      <c r="D1570" s="56" t="s">
        <v>3553</v>
      </c>
      <c r="E1570" s="54" t="s">
        <v>3554</v>
      </c>
    </row>
    <row r="1571" spans="1:5">
      <c r="A1571" s="51"/>
      <c r="B1571" s="52"/>
      <c r="C1571" s="52"/>
      <c r="D1571" s="56" t="s">
        <v>3555</v>
      </c>
      <c r="E1571" s="54" t="s">
        <v>3556</v>
      </c>
    </row>
    <row r="1572" spans="1:5">
      <c r="A1572" s="51"/>
      <c r="B1572" s="52"/>
      <c r="C1572" s="52"/>
      <c r="D1572" s="56" t="s">
        <v>3557</v>
      </c>
      <c r="E1572" s="54" t="s">
        <v>3558</v>
      </c>
    </row>
    <row r="1573" spans="1:5">
      <c r="A1573" s="51"/>
      <c r="B1573" s="52"/>
      <c r="C1573" s="52"/>
      <c r="D1573" s="56" t="s">
        <v>3559</v>
      </c>
      <c r="E1573" s="54" t="s">
        <v>3560</v>
      </c>
    </row>
    <row r="1574" spans="1:5">
      <c r="A1574" s="51"/>
      <c r="B1574" s="52"/>
      <c r="C1574" s="52"/>
      <c r="D1574" s="56" t="s">
        <v>3561</v>
      </c>
      <c r="E1574" s="54" t="s">
        <v>3562</v>
      </c>
    </row>
    <row r="1575" spans="1:5">
      <c r="A1575" s="51"/>
      <c r="B1575" s="52"/>
      <c r="C1575" s="52"/>
      <c r="D1575" s="56" t="s">
        <v>3563</v>
      </c>
      <c r="E1575" s="54" t="s">
        <v>3564</v>
      </c>
    </row>
    <row r="1576" spans="1:5">
      <c r="A1576" s="51"/>
      <c r="B1576" s="52"/>
      <c r="C1576" s="56" t="s">
        <v>3565</v>
      </c>
      <c r="D1576" s="52"/>
      <c r="E1576" s="54" t="s">
        <v>3566</v>
      </c>
    </row>
    <row r="1577" spans="1:5">
      <c r="A1577" s="51"/>
      <c r="B1577" s="52"/>
      <c r="C1577" s="52"/>
      <c r="D1577" s="56" t="s">
        <v>3567</v>
      </c>
      <c r="E1577" s="54" t="s">
        <v>3568</v>
      </c>
    </row>
    <row r="1578" spans="1:5">
      <c r="A1578" s="51"/>
      <c r="B1578" s="52"/>
      <c r="C1578" s="52"/>
      <c r="D1578" s="56" t="s">
        <v>3569</v>
      </c>
      <c r="E1578" s="54" t="s">
        <v>3570</v>
      </c>
    </row>
    <row r="1579" spans="1:5">
      <c r="A1579" s="51"/>
      <c r="B1579" s="52"/>
      <c r="C1579" s="52"/>
      <c r="D1579" s="56" t="s">
        <v>3571</v>
      </c>
      <c r="E1579" s="54" t="s">
        <v>3572</v>
      </c>
    </row>
    <row r="1580" spans="1:5">
      <c r="A1580" s="51"/>
      <c r="B1580" s="52"/>
      <c r="C1580" s="52"/>
      <c r="D1580" s="56" t="s">
        <v>3573</v>
      </c>
      <c r="E1580" s="54" t="s">
        <v>3574</v>
      </c>
    </row>
    <row r="1581" spans="1:5">
      <c r="A1581" s="51"/>
      <c r="B1581" s="52"/>
      <c r="C1581" s="52"/>
      <c r="D1581" s="56" t="s">
        <v>3575</v>
      </c>
      <c r="E1581" s="54" t="s">
        <v>3576</v>
      </c>
    </row>
    <row r="1582" spans="1:5">
      <c r="A1582" s="51"/>
      <c r="B1582" s="52"/>
      <c r="C1582" s="52"/>
      <c r="D1582" s="56" t="s">
        <v>3577</v>
      </c>
      <c r="E1582" s="54" t="s">
        <v>3578</v>
      </c>
    </row>
    <row r="1583" spans="1:5">
      <c r="A1583" s="51"/>
      <c r="B1583" s="52"/>
      <c r="C1583" s="52"/>
      <c r="D1583" s="56" t="s">
        <v>3579</v>
      </c>
      <c r="E1583" s="54" t="s">
        <v>3580</v>
      </c>
    </row>
    <row r="1584" spans="1:5">
      <c r="A1584" s="51"/>
      <c r="B1584" s="52"/>
      <c r="C1584" s="52"/>
      <c r="D1584" s="56" t="s">
        <v>3581</v>
      </c>
      <c r="E1584" s="54" t="s">
        <v>3582</v>
      </c>
    </row>
    <row r="1585" spans="1:5">
      <c r="A1585" s="51"/>
      <c r="B1585" s="52"/>
      <c r="C1585" s="52"/>
      <c r="D1585" s="56" t="s">
        <v>3583</v>
      </c>
      <c r="E1585" s="54" t="s">
        <v>3584</v>
      </c>
    </row>
    <row r="1586" spans="1:5">
      <c r="A1586" s="51"/>
      <c r="B1586" s="52"/>
      <c r="C1586" s="52"/>
      <c r="D1586" s="56" t="s">
        <v>3585</v>
      </c>
      <c r="E1586" s="54" t="s">
        <v>3586</v>
      </c>
    </row>
    <row r="1587" spans="1:5">
      <c r="A1587" s="51"/>
      <c r="B1587" s="52"/>
      <c r="C1587" s="52"/>
      <c r="D1587" s="56" t="s">
        <v>3587</v>
      </c>
      <c r="E1587" s="54" t="s">
        <v>3588</v>
      </c>
    </row>
    <row r="1588" spans="1:5">
      <c r="A1588" s="51"/>
      <c r="B1588" s="52"/>
      <c r="C1588" s="56" t="s">
        <v>3589</v>
      </c>
      <c r="D1588" s="52"/>
      <c r="E1588" s="54" t="s">
        <v>3590</v>
      </c>
    </row>
    <row r="1589" spans="1:5">
      <c r="A1589" s="51"/>
      <c r="B1589" s="52"/>
      <c r="C1589" s="52"/>
      <c r="D1589" s="56" t="s">
        <v>3591</v>
      </c>
      <c r="E1589" s="54" t="s">
        <v>3592</v>
      </c>
    </row>
    <row r="1590" spans="1:5">
      <c r="A1590" s="51"/>
      <c r="B1590" s="52"/>
      <c r="C1590" s="52"/>
      <c r="D1590" s="56" t="s">
        <v>3593</v>
      </c>
      <c r="E1590" s="54" t="s">
        <v>3594</v>
      </c>
    </row>
    <row r="1591" spans="1:5">
      <c r="A1591" s="51"/>
      <c r="B1591" s="52"/>
      <c r="C1591" s="56" t="s">
        <v>3595</v>
      </c>
      <c r="D1591" s="52"/>
      <c r="E1591" s="54" t="s">
        <v>3596</v>
      </c>
    </row>
    <row r="1592" spans="1:5">
      <c r="A1592" s="51"/>
      <c r="B1592" s="52"/>
      <c r="C1592" s="52"/>
      <c r="D1592" s="56" t="s">
        <v>3597</v>
      </c>
      <c r="E1592" s="54" t="s">
        <v>3598</v>
      </c>
    </row>
    <row r="1593" spans="1:5">
      <c r="A1593" s="51"/>
      <c r="B1593" s="52"/>
      <c r="C1593" s="52"/>
      <c r="D1593" s="56" t="s">
        <v>3599</v>
      </c>
      <c r="E1593" s="54" t="s">
        <v>3600</v>
      </c>
    </row>
    <row r="1594" spans="1:5">
      <c r="A1594" s="51"/>
      <c r="B1594" s="52"/>
      <c r="C1594" s="52"/>
      <c r="D1594" s="56" t="s">
        <v>3601</v>
      </c>
      <c r="E1594" s="54" t="s">
        <v>3602</v>
      </c>
    </row>
    <row r="1595" spans="1:5">
      <c r="A1595" s="51"/>
      <c r="B1595" s="52"/>
      <c r="C1595" s="52"/>
      <c r="D1595" s="56" t="s">
        <v>3603</v>
      </c>
      <c r="E1595" s="54" t="s">
        <v>3604</v>
      </c>
    </row>
    <row r="1596" spans="1:5">
      <c r="A1596" s="51"/>
      <c r="B1596" s="52"/>
      <c r="C1596" s="52"/>
      <c r="D1596" s="56" t="s">
        <v>3605</v>
      </c>
      <c r="E1596" s="54" t="s">
        <v>3606</v>
      </c>
    </row>
    <row r="1597" spans="1:5">
      <c r="A1597" s="51"/>
      <c r="B1597" s="52"/>
      <c r="C1597" s="56" t="s">
        <v>3607</v>
      </c>
      <c r="D1597" s="52"/>
      <c r="E1597" s="54" t="s">
        <v>3608</v>
      </c>
    </row>
    <row r="1598" spans="1:5">
      <c r="A1598" s="51"/>
      <c r="B1598" s="52"/>
      <c r="C1598" s="52"/>
      <c r="D1598" s="56" t="s">
        <v>3609</v>
      </c>
      <c r="E1598" s="54" t="s">
        <v>3610</v>
      </c>
    </row>
    <row r="1599" spans="1:5">
      <c r="A1599" s="51"/>
      <c r="B1599" s="52"/>
      <c r="C1599" s="52"/>
      <c r="D1599" s="56" t="s">
        <v>3611</v>
      </c>
      <c r="E1599" s="54" t="s">
        <v>3612</v>
      </c>
    </row>
    <row r="1600" spans="1:5">
      <c r="A1600" s="51"/>
      <c r="B1600" s="52"/>
      <c r="C1600" s="56" t="s">
        <v>3613</v>
      </c>
      <c r="D1600" s="52"/>
      <c r="E1600" s="54" t="s">
        <v>3614</v>
      </c>
    </row>
    <row r="1601" spans="1:5">
      <c r="A1601" s="51"/>
      <c r="B1601" s="52"/>
      <c r="C1601" s="52"/>
      <c r="D1601" s="56" t="s">
        <v>3615</v>
      </c>
      <c r="E1601" s="54" t="s">
        <v>3616</v>
      </c>
    </row>
    <row r="1602" spans="1:5">
      <c r="A1602" s="51"/>
      <c r="B1602" s="52"/>
      <c r="C1602" s="52"/>
      <c r="D1602" s="56" t="s">
        <v>3617</v>
      </c>
      <c r="E1602" s="54" t="s">
        <v>3618</v>
      </c>
    </row>
    <row r="1603" spans="1:5">
      <c r="A1603" s="51"/>
      <c r="B1603" s="52"/>
      <c r="C1603" s="56" t="s">
        <v>3619</v>
      </c>
      <c r="D1603" s="52"/>
      <c r="E1603" s="54" t="s">
        <v>3620</v>
      </c>
    </row>
    <row r="1604" spans="1:5">
      <c r="A1604" s="51"/>
      <c r="B1604" s="52"/>
      <c r="C1604" s="52"/>
      <c r="D1604" s="56" t="s">
        <v>3621</v>
      </c>
      <c r="E1604" s="54" t="s">
        <v>3622</v>
      </c>
    </row>
    <row r="1605" spans="1:5">
      <c r="A1605" s="51"/>
      <c r="B1605" s="52"/>
      <c r="C1605" s="52"/>
      <c r="D1605" s="56" t="s">
        <v>3623</v>
      </c>
      <c r="E1605" s="54" t="s">
        <v>3624</v>
      </c>
    </row>
    <row r="1606" spans="1:5">
      <c r="A1606" s="51"/>
      <c r="B1606" s="52"/>
      <c r="C1606" s="52"/>
      <c r="D1606" s="56" t="s">
        <v>3625</v>
      </c>
      <c r="E1606" s="54" t="s">
        <v>3626</v>
      </c>
    </row>
    <row r="1607" spans="1:5">
      <c r="A1607" s="51"/>
      <c r="B1607" s="52"/>
      <c r="C1607" s="52"/>
      <c r="D1607" s="56" t="s">
        <v>3627</v>
      </c>
      <c r="E1607" s="54" t="s">
        <v>3628</v>
      </c>
    </row>
    <row r="1608" spans="1:5">
      <c r="A1608" s="51"/>
      <c r="B1608" s="52"/>
      <c r="C1608" s="52"/>
      <c r="D1608" s="56" t="s">
        <v>3629</v>
      </c>
      <c r="E1608" s="54" t="s">
        <v>3630</v>
      </c>
    </row>
    <row r="1609" spans="1:5">
      <c r="A1609" s="51"/>
      <c r="B1609" s="52"/>
      <c r="C1609" s="52"/>
      <c r="D1609" s="56" t="s">
        <v>3631</v>
      </c>
      <c r="E1609" s="54" t="s">
        <v>3632</v>
      </c>
    </row>
    <row r="1610" spans="1:5">
      <c r="A1610" s="51"/>
      <c r="B1610" s="52"/>
      <c r="C1610" s="52"/>
      <c r="D1610" s="56" t="s">
        <v>3633</v>
      </c>
      <c r="E1610" s="54" t="s">
        <v>3634</v>
      </c>
    </row>
    <row r="1611" spans="1:5">
      <c r="A1611" s="51"/>
      <c r="B1611" s="52"/>
      <c r="C1611" s="52"/>
      <c r="D1611" s="56" t="s">
        <v>3635</v>
      </c>
      <c r="E1611" s="54" t="s">
        <v>3636</v>
      </c>
    </row>
    <row r="1612" spans="1:5">
      <c r="A1612" s="51"/>
      <c r="B1612" s="52"/>
      <c r="C1612" s="52"/>
      <c r="D1612" s="56" t="s">
        <v>3637</v>
      </c>
      <c r="E1612" s="54" t="s">
        <v>3638</v>
      </c>
    </row>
    <row r="1613" spans="1:5">
      <c r="A1613" s="51"/>
      <c r="B1613" s="52"/>
      <c r="C1613" s="56" t="s">
        <v>3639</v>
      </c>
      <c r="D1613" s="52"/>
      <c r="E1613" s="54" t="s">
        <v>3640</v>
      </c>
    </row>
    <row r="1614" spans="1:5">
      <c r="A1614" s="51"/>
      <c r="B1614" s="52"/>
      <c r="C1614" s="52"/>
      <c r="D1614" s="56" t="s">
        <v>3641</v>
      </c>
      <c r="E1614" s="54" t="s">
        <v>3642</v>
      </c>
    </row>
    <row r="1615" spans="1:5">
      <c r="A1615" s="51"/>
      <c r="B1615" s="52"/>
      <c r="C1615" s="52"/>
      <c r="D1615" s="56" t="s">
        <v>3643</v>
      </c>
      <c r="E1615" s="54" t="s">
        <v>3644</v>
      </c>
    </row>
    <row r="1616" spans="1:5">
      <c r="A1616" s="51"/>
      <c r="B1616" s="52"/>
      <c r="C1616" s="52"/>
      <c r="D1616" s="56" t="s">
        <v>3645</v>
      </c>
      <c r="E1616" s="54" t="s">
        <v>3646</v>
      </c>
    </row>
    <row r="1617" spans="1:5">
      <c r="A1617" s="51"/>
      <c r="B1617" s="52"/>
      <c r="C1617" s="52"/>
      <c r="D1617" s="56" t="s">
        <v>3647</v>
      </c>
      <c r="E1617" s="54" t="s">
        <v>3648</v>
      </c>
    </row>
    <row r="1618" spans="1:5">
      <c r="A1618" s="51"/>
      <c r="B1618" s="52"/>
      <c r="C1618" s="52"/>
      <c r="D1618" s="56" t="s">
        <v>3649</v>
      </c>
      <c r="E1618" s="54" t="s">
        <v>3650</v>
      </c>
    </row>
    <row r="1619" spans="1:5">
      <c r="A1619" s="51"/>
      <c r="B1619" s="52"/>
      <c r="C1619" s="56" t="s">
        <v>3651</v>
      </c>
      <c r="D1619" s="52"/>
      <c r="E1619" s="54" t="s">
        <v>3652</v>
      </c>
    </row>
    <row r="1620" spans="1:5">
      <c r="A1620" s="51"/>
      <c r="B1620" s="52"/>
      <c r="C1620" s="52"/>
      <c r="D1620" s="56" t="s">
        <v>3653</v>
      </c>
      <c r="E1620" s="54" t="s">
        <v>3654</v>
      </c>
    </row>
    <row r="1621" spans="1:5">
      <c r="A1621" s="51"/>
      <c r="B1621" s="52"/>
      <c r="C1621" s="52"/>
      <c r="D1621" s="56" t="s">
        <v>3655</v>
      </c>
      <c r="E1621" s="54" t="s">
        <v>3656</v>
      </c>
    </row>
    <row r="1622" spans="1:5">
      <c r="A1622" s="51"/>
      <c r="B1622" s="52"/>
      <c r="C1622" s="52"/>
      <c r="D1622" s="56" t="s">
        <v>3657</v>
      </c>
      <c r="E1622" s="54" t="s">
        <v>3658</v>
      </c>
    </row>
    <row r="1623" spans="1:5">
      <c r="A1623" s="51"/>
      <c r="B1623" s="52"/>
      <c r="C1623" s="52"/>
      <c r="D1623" s="56" t="s">
        <v>3659</v>
      </c>
      <c r="E1623" s="54" t="s">
        <v>3660</v>
      </c>
    </row>
    <row r="1624" spans="1:5">
      <c r="A1624" s="51"/>
      <c r="B1624" s="52"/>
      <c r="C1624" s="52"/>
      <c r="D1624" s="56" t="s">
        <v>3661</v>
      </c>
      <c r="E1624" s="54" t="s">
        <v>3662</v>
      </c>
    </row>
    <row r="1625" spans="1:5">
      <c r="A1625" s="51"/>
      <c r="B1625" s="52"/>
      <c r="C1625" s="52"/>
      <c r="D1625" s="56" t="s">
        <v>3663</v>
      </c>
      <c r="E1625" s="54" t="s">
        <v>3664</v>
      </c>
    </row>
    <row r="1626" spans="1:5">
      <c r="A1626" s="51"/>
      <c r="B1626" s="52"/>
      <c r="C1626" s="52"/>
      <c r="D1626" s="56" t="s">
        <v>3665</v>
      </c>
      <c r="E1626" s="54" t="s">
        <v>3666</v>
      </c>
    </row>
    <row r="1627" spans="1:5">
      <c r="A1627" s="51"/>
      <c r="B1627" s="52"/>
      <c r="C1627" s="52"/>
      <c r="D1627" s="56" t="s">
        <v>3667</v>
      </c>
      <c r="E1627" s="54" t="s">
        <v>3668</v>
      </c>
    </row>
    <row r="1628" spans="1:5">
      <c r="A1628" s="51"/>
      <c r="B1628" s="52"/>
      <c r="C1628" s="52"/>
      <c r="D1628" s="56" t="s">
        <v>3669</v>
      </c>
      <c r="E1628" s="54" t="s">
        <v>3670</v>
      </c>
    </row>
    <row r="1629" spans="1:5">
      <c r="A1629" s="51"/>
      <c r="B1629" s="52"/>
      <c r="C1629" s="56" t="s">
        <v>3671</v>
      </c>
      <c r="D1629" s="52"/>
      <c r="E1629" s="54" t="s">
        <v>3672</v>
      </c>
    </row>
    <row r="1630" spans="1:5">
      <c r="A1630" s="51"/>
      <c r="B1630" s="52"/>
      <c r="C1630" s="52"/>
      <c r="D1630" s="56" t="s">
        <v>3673</v>
      </c>
      <c r="E1630" s="54" t="s">
        <v>3674</v>
      </c>
    </row>
    <row r="1631" spans="1:5">
      <c r="A1631" s="51"/>
      <c r="B1631" s="52"/>
      <c r="C1631" s="52"/>
      <c r="D1631" s="56" t="s">
        <v>3675</v>
      </c>
      <c r="E1631" s="54" t="s">
        <v>3676</v>
      </c>
    </row>
    <row r="1632" spans="1:5">
      <c r="A1632" s="51"/>
      <c r="B1632" s="52"/>
      <c r="C1632" s="52"/>
      <c r="D1632" s="56" t="s">
        <v>3677</v>
      </c>
      <c r="E1632" s="54" t="s">
        <v>3678</v>
      </c>
    </row>
    <row r="1633" spans="1:5">
      <c r="A1633" s="51"/>
      <c r="B1633" s="52"/>
      <c r="C1633" s="52"/>
      <c r="D1633" s="56" t="s">
        <v>3679</v>
      </c>
      <c r="E1633" s="54" t="s">
        <v>3680</v>
      </c>
    </row>
    <row r="1634" spans="1:5">
      <c r="A1634" s="51"/>
      <c r="B1634" s="52"/>
      <c r="C1634" s="56" t="s">
        <v>3681</v>
      </c>
      <c r="D1634" s="52"/>
      <c r="E1634" s="54" t="s">
        <v>3682</v>
      </c>
    </row>
    <row r="1635" spans="1:5">
      <c r="A1635" s="51"/>
      <c r="B1635" s="52"/>
      <c r="C1635" s="52"/>
      <c r="D1635" s="56" t="s">
        <v>3683</v>
      </c>
      <c r="E1635" s="54" t="s">
        <v>3684</v>
      </c>
    </row>
    <row r="1636" spans="1:5">
      <c r="A1636" s="51"/>
      <c r="B1636" s="52"/>
      <c r="C1636" s="52"/>
      <c r="D1636" s="56" t="s">
        <v>3685</v>
      </c>
      <c r="E1636" s="54" t="s">
        <v>3686</v>
      </c>
    </row>
    <row r="1637" spans="1:5">
      <c r="A1637" s="51"/>
      <c r="B1637" s="52"/>
      <c r="C1637" s="52"/>
      <c r="D1637" s="56" t="s">
        <v>3687</v>
      </c>
      <c r="E1637" s="54" t="s">
        <v>3688</v>
      </c>
    </row>
    <row r="1638" spans="1:5">
      <c r="A1638" s="51"/>
      <c r="B1638" s="52"/>
      <c r="C1638" s="52"/>
      <c r="D1638" s="56" t="s">
        <v>3689</v>
      </c>
      <c r="E1638" s="54" t="s">
        <v>3690</v>
      </c>
    </row>
    <row r="1639" spans="1:5">
      <c r="A1639" s="51"/>
      <c r="B1639" s="52"/>
      <c r="C1639" s="52"/>
      <c r="D1639" s="56" t="s">
        <v>3691</v>
      </c>
      <c r="E1639" s="54" t="s">
        <v>3692</v>
      </c>
    </row>
    <row r="1640" spans="1:5">
      <c r="A1640" s="51"/>
      <c r="B1640" s="52"/>
      <c r="C1640" s="52"/>
      <c r="D1640" s="56" t="s">
        <v>3693</v>
      </c>
      <c r="E1640" s="54" t="s">
        <v>3694</v>
      </c>
    </row>
    <row r="1641" spans="1:5">
      <c r="A1641" s="51"/>
      <c r="B1641" s="52"/>
      <c r="C1641" s="52"/>
      <c r="D1641" s="56" t="s">
        <v>3695</v>
      </c>
      <c r="E1641" s="54" t="s">
        <v>3696</v>
      </c>
    </row>
    <row r="1642" spans="1:5">
      <c r="A1642" s="51"/>
      <c r="B1642" s="52"/>
      <c r="C1642" s="52"/>
      <c r="D1642" s="56" t="s">
        <v>3697</v>
      </c>
      <c r="E1642" s="54" t="s">
        <v>3698</v>
      </c>
    </row>
    <row r="1643" spans="1:5">
      <c r="A1643" s="51"/>
      <c r="B1643" s="52"/>
      <c r="C1643" s="52"/>
      <c r="D1643" s="56" t="s">
        <v>3699</v>
      </c>
      <c r="E1643" s="54" t="s">
        <v>3700</v>
      </c>
    </row>
    <row r="1644" spans="1:5">
      <c r="A1644" s="51"/>
      <c r="B1644" s="52"/>
      <c r="C1644" s="52"/>
      <c r="D1644" s="56" t="s">
        <v>3701</v>
      </c>
      <c r="E1644" s="54" t="s">
        <v>3702</v>
      </c>
    </row>
    <row r="1645" spans="1:5">
      <c r="A1645" s="51"/>
      <c r="B1645" s="52"/>
      <c r="C1645" s="52"/>
      <c r="D1645" s="56" t="s">
        <v>3703</v>
      </c>
      <c r="E1645" s="54" t="s">
        <v>3704</v>
      </c>
    </row>
    <row r="1646" spans="1:5">
      <c r="A1646" s="51"/>
      <c r="B1646" s="52"/>
      <c r="C1646" s="56" t="s">
        <v>3705</v>
      </c>
      <c r="D1646" s="52"/>
      <c r="E1646" s="54" t="s">
        <v>3706</v>
      </c>
    </row>
    <row r="1647" spans="1:5">
      <c r="A1647" s="51"/>
      <c r="B1647" s="52"/>
      <c r="C1647" s="52"/>
      <c r="D1647" s="54" t="s">
        <v>3707</v>
      </c>
      <c r="E1647" s="54" t="s">
        <v>3708</v>
      </c>
    </row>
    <row r="1648" spans="1:5">
      <c r="A1648" s="51"/>
      <c r="B1648" s="52"/>
      <c r="C1648" s="52"/>
      <c r="D1648" s="54" t="s">
        <v>3709</v>
      </c>
      <c r="E1648" s="54" t="s">
        <v>3710</v>
      </c>
    </row>
    <row r="1649" spans="1:5">
      <c r="A1649" s="51"/>
      <c r="B1649" s="52"/>
      <c r="C1649" s="52"/>
      <c r="D1649" s="54" t="s">
        <v>3711</v>
      </c>
      <c r="E1649" s="54" t="s">
        <v>3712</v>
      </c>
    </row>
    <row r="1650" spans="1:5">
      <c r="A1650" s="51"/>
      <c r="B1650" s="52"/>
      <c r="C1650" s="56" t="s">
        <v>3713</v>
      </c>
      <c r="D1650" s="52"/>
      <c r="E1650" s="54" t="s">
        <v>3714</v>
      </c>
    </row>
    <row r="1651" spans="1:5">
      <c r="A1651" s="51"/>
      <c r="B1651" s="52"/>
      <c r="C1651" s="52"/>
      <c r="D1651" s="54" t="s">
        <v>3715</v>
      </c>
      <c r="E1651" s="54" t="s">
        <v>3716</v>
      </c>
    </row>
    <row r="1652" spans="1:5">
      <c r="A1652" s="51"/>
      <c r="B1652" s="52"/>
      <c r="C1652" s="52"/>
      <c r="D1652" s="54" t="s">
        <v>3717</v>
      </c>
      <c r="E1652" s="54" t="s">
        <v>3718</v>
      </c>
    </row>
    <row r="1653" spans="1:5">
      <c r="A1653" s="51"/>
      <c r="B1653" s="52"/>
      <c r="C1653" s="52"/>
      <c r="D1653" s="54" t="s">
        <v>3719</v>
      </c>
      <c r="E1653" s="54" t="s">
        <v>3720</v>
      </c>
    </row>
    <row r="1654" spans="1:5">
      <c r="A1654" s="51"/>
      <c r="B1654" s="52"/>
      <c r="C1654" s="52"/>
      <c r="D1654" s="54" t="s">
        <v>3721</v>
      </c>
      <c r="E1654" s="54" t="s">
        <v>3722</v>
      </c>
    </row>
    <row r="1655" spans="1:5">
      <c r="A1655" s="51"/>
      <c r="B1655" s="52"/>
      <c r="C1655" s="52"/>
      <c r="D1655" s="54" t="s">
        <v>3723</v>
      </c>
      <c r="E1655" s="54" t="s">
        <v>3724</v>
      </c>
    </row>
    <row r="1656" spans="1:5">
      <c r="A1656" s="51"/>
      <c r="B1656" s="52"/>
      <c r="C1656" s="52"/>
      <c r="D1656" s="54" t="s">
        <v>3725</v>
      </c>
      <c r="E1656" s="54" t="s">
        <v>3726</v>
      </c>
    </row>
    <row r="1657" spans="1:5">
      <c r="A1657" s="51"/>
      <c r="B1657" s="52"/>
      <c r="C1657" s="52"/>
      <c r="D1657" s="54" t="s">
        <v>3727</v>
      </c>
      <c r="E1657" s="54" t="s">
        <v>3728</v>
      </c>
    </row>
    <row r="1658" spans="1:5">
      <c r="A1658" s="51"/>
      <c r="B1658" s="52"/>
      <c r="C1658" s="52"/>
      <c r="D1658" s="54" t="s">
        <v>3729</v>
      </c>
      <c r="E1658" s="54" t="s">
        <v>3730</v>
      </c>
    </row>
    <row r="1659" spans="1:5">
      <c r="A1659" s="51"/>
      <c r="B1659" s="52"/>
      <c r="C1659" s="52"/>
      <c r="D1659" s="54" t="s">
        <v>3731</v>
      </c>
      <c r="E1659" s="54" t="s">
        <v>3732</v>
      </c>
    </row>
    <row r="1660" spans="1:5">
      <c r="A1660" s="51"/>
      <c r="B1660" s="52"/>
      <c r="C1660" s="52"/>
      <c r="D1660" s="54" t="s">
        <v>3733</v>
      </c>
      <c r="E1660" s="54" t="s">
        <v>3734</v>
      </c>
    </row>
    <row r="1661" spans="1:5">
      <c r="A1661" s="51"/>
      <c r="B1661" s="52"/>
      <c r="C1661" s="52"/>
      <c r="D1661" s="54" t="s">
        <v>3735</v>
      </c>
      <c r="E1661" s="54" t="s">
        <v>3736</v>
      </c>
    </row>
    <row r="1662" spans="1:5">
      <c r="A1662" s="51"/>
      <c r="B1662" s="52"/>
      <c r="C1662" s="52"/>
      <c r="D1662" s="54" t="s">
        <v>3737</v>
      </c>
      <c r="E1662" s="54" t="s">
        <v>3738</v>
      </c>
    </row>
    <row r="1663" spans="1:5">
      <c r="A1663" s="51"/>
      <c r="B1663" s="52"/>
      <c r="C1663" s="52"/>
      <c r="D1663" s="54" t="s">
        <v>3739</v>
      </c>
      <c r="E1663" s="54" t="s">
        <v>3740</v>
      </c>
    </row>
    <row r="1664" spans="1:5">
      <c r="A1664" s="51"/>
      <c r="B1664" s="52"/>
      <c r="C1664" s="56" t="s">
        <v>3741</v>
      </c>
      <c r="D1664" s="52"/>
      <c r="E1664" s="54" t="s">
        <v>3742</v>
      </c>
    </row>
    <row r="1665" spans="1:5">
      <c r="A1665" s="51"/>
      <c r="B1665" s="52"/>
      <c r="C1665" s="52"/>
      <c r="D1665" s="54" t="s">
        <v>3743</v>
      </c>
      <c r="E1665" s="54" t="s">
        <v>3744</v>
      </c>
    </row>
    <row r="1666" spans="1:5">
      <c r="A1666" s="51"/>
      <c r="B1666" s="52"/>
      <c r="C1666" s="52"/>
      <c r="D1666" s="54" t="s">
        <v>3745</v>
      </c>
      <c r="E1666" s="54" t="s">
        <v>3746</v>
      </c>
    </row>
    <row r="1667" spans="1:5">
      <c r="A1667" s="51"/>
      <c r="B1667" s="52"/>
      <c r="C1667" s="52"/>
      <c r="D1667" s="54" t="s">
        <v>3747</v>
      </c>
      <c r="E1667" s="54" t="s">
        <v>3748</v>
      </c>
    </row>
    <row r="1668" spans="1:5">
      <c r="A1668" s="51"/>
      <c r="B1668" s="52"/>
      <c r="C1668" s="52"/>
      <c r="D1668" s="54" t="s">
        <v>3749</v>
      </c>
      <c r="E1668" s="54" t="s">
        <v>3750</v>
      </c>
    </row>
    <row r="1669" spans="1:5">
      <c r="A1669" s="51"/>
      <c r="B1669" s="52"/>
      <c r="C1669" s="52"/>
      <c r="D1669" s="54" t="s">
        <v>3751</v>
      </c>
      <c r="E1669" s="54" t="s">
        <v>3752</v>
      </c>
    </row>
    <row r="1670" spans="1:5">
      <c r="A1670" s="51"/>
      <c r="B1670" s="52"/>
      <c r="C1670" s="52"/>
      <c r="D1670" s="54" t="s">
        <v>3753</v>
      </c>
      <c r="E1670" s="54" t="s">
        <v>3754</v>
      </c>
    </row>
    <row r="1671" spans="1:5">
      <c r="A1671" s="51"/>
      <c r="B1671" s="52"/>
      <c r="C1671" s="52"/>
      <c r="D1671" s="54" t="s">
        <v>3755</v>
      </c>
      <c r="E1671" s="54" t="s">
        <v>3756</v>
      </c>
    </row>
    <row r="1672" spans="1:5">
      <c r="A1672" s="51"/>
      <c r="B1672" s="52"/>
      <c r="C1672" s="52"/>
      <c r="D1672" s="54" t="s">
        <v>3757</v>
      </c>
      <c r="E1672" s="54" t="s">
        <v>3758</v>
      </c>
    </row>
    <row r="1673" spans="1:5">
      <c r="A1673" s="51"/>
      <c r="B1673" s="52"/>
      <c r="C1673" s="52"/>
      <c r="D1673" s="54" t="s">
        <v>3759</v>
      </c>
      <c r="E1673" s="54" t="s">
        <v>3760</v>
      </c>
    </row>
    <row r="1674" spans="1:5">
      <c r="A1674" s="51"/>
      <c r="B1674" s="52"/>
      <c r="C1674" s="56" t="s">
        <v>3761</v>
      </c>
      <c r="D1674" s="52"/>
      <c r="E1674" s="54" t="s">
        <v>3762</v>
      </c>
    </row>
    <row r="1675" spans="1:5">
      <c r="A1675" s="51"/>
      <c r="B1675" s="52"/>
      <c r="C1675" s="52"/>
      <c r="D1675" s="54" t="s">
        <v>3763</v>
      </c>
      <c r="E1675" s="54" t="s">
        <v>3764</v>
      </c>
    </row>
    <row r="1676" spans="1:5">
      <c r="A1676" s="51"/>
      <c r="B1676" s="52"/>
      <c r="C1676" s="52"/>
      <c r="D1676" s="54" t="s">
        <v>3765</v>
      </c>
      <c r="E1676" s="54" t="s">
        <v>3766</v>
      </c>
    </row>
    <row r="1677" spans="1:5">
      <c r="A1677" s="51"/>
      <c r="B1677" s="52"/>
      <c r="C1677" s="56" t="s">
        <v>3767</v>
      </c>
      <c r="D1677" s="52"/>
      <c r="E1677" s="54" t="s">
        <v>3768</v>
      </c>
    </row>
    <row r="1678" spans="1:5">
      <c r="A1678" s="51"/>
      <c r="B1678" s="52"/>
      <c r="C1678" s="52"/>
      <c r="D1678" s="54" t="s">
        <v>3769</v>
      </c>
      <c r="E1678" s="54" t="s">
        <v>3770</v>
      </c>
    </row>
    <row r="1679" spans="1:5">
      <c r="A1679" s="51"/>
      <c r="B1679" s="52"/>
      <c r="C1679" s="52"/>
      <c r="D1679" s="54" t="s">
        <v>3771</v>
      </c>
      <c r="E1679" s="54" t="s">
        <v>3772</v>
      </c>
    </row>
    <row r="1680" spans="1:5">
      <c r="A1680" s="51"/>
      <c r="B1680" s="52"/>
      <c r="C1680" s="56" t="s">
        <v>3773</v>
      </c>
      <c r="D1680" s="52"/>
      <c r="E1680" s="54" t="s">
        <v>3774</v>
      </c>
    </row>
    <row r="1681" spans="1:5">
      <c r="A1681" s="51"/>
      <c r="B1681" s="52"/>
      <c r="C1681" s="52"/>
      <c r="D1681" s="54" t="s">
        <v>3775</v>
      </c>
      <c r="E1681" s="54" t="s">
        <v>3776</v>
      </c>
    </row>
    <row r="1682" spans="1:5">
      <c r="A1682" s="51"/>
      <c r="B1682" s="52"/>
      <c r="C1682" s="52"/>
      <c r="D1682" s="54" t="s">
        <v>3777</v>
      </c>
      <c r="E1682" s="54" t="s">
        <v>3778</v>
      </c>
    </row>
    <row r="1683" spans="1:5">
      <c r="A1683" s="51"/>
      <c r="B1683" s="52"/>
      <c r="C1683" s="52"/>
      <c r="D1683" s="54" t="s">
        <v>3779</v>
      </c>
      <c r="E1683" s="54" t="s">
        <v>3780</v>
      </c>
    </row>
    <row r="1684" spans="1:5">
      <c r="A1684" s="51"/>
      <c r="B1684" s="52"/>
      <c r="C1684" s="52"/>
      <c r="D1684" s="54" t="s">
        <v>3781</v>
      </c>
      <c r="E1684" s="54" t="s">
        <v>3782</v>
      </c>
    </row>
    <row r="1685" spans="1:5">
      <c r="A1685" s="51"/>
      <c r="B1685" s="52"/>
      <c r="C1685" s="52"/>
      <c r="D1685" s="54" t="s">
        <v>3783</v>
      </c>
      <c r="E1685" s="54" t="s">
        <v>3784</v>
      </c>
    </row>
    <row r="1686" spans="1:5">
      <c r="A1686" s="51"/>
      <c r="B1686" s="52"/>
      <c r="C1686" s="52"/>
      <c r="D1686" s="54" t="s">
        <v>3785</v>
      </c>
      <c r="E1686" s="54" t="s">
        <v>3786</v>
      </c>
    </row>
    <row r="1687" spans="1:5">
      <c r="A1687" s="51"/>
      <c r="B1687" s="52"/>
      <c r="C1687" s="56" t="s">
        <v>3787</v>
      </c>
      <c r="D1687" s="52"/>
      <c r="E1687" s="54" t="s">
        <v>3788</v>
      </c>
    </row>
    <row r="1688" spans="1:5">
      <c r="A1688" s="51"/>
      <c r="B1688" s="52"/>
      <c r="C1688" s="52"/>
      <c r="D1688" s="54" t="s">
        <v>3789</v>
      </c>
      <c r="E1688" s="54" t="s">
        <v>3790</v>
      </c>
    </row>
    <row r="1689" spans="1:5">
      <c r="A1689" s="51"/>
      <c r="B1689" s="52"/>
      <c r="C1689" s="52"/>
      <c r="D1689" s="54" t="s">
        <v>3791</v>
      </c>
      <c r="E1689" s="54" t="s">
        <v>3792</v>
      </c>
    </row>
    <row r="1690" spans="1:5">
      <c r="A1690" s="51"/>
      <c r="B1690" s="52"/>
      <c r="C1690" s="56" t="s">
        <v>3793</v>
      </c>
      <c r="D1690" s="52"/>
      <c r="E1690" s="54" t="s">
        <v>3794</v>
      </c>
    </row>
    <row r="1691" spans="1:5">
      <c r="A1691" s="51"/>
      <c r="B1691" s="52"/>
      <c r="C1691" s="52"/>
      <c r="D1691" s="54" t="s">
        <v>3795</v>
      </c>
      <c r="E1691" s="54" t="s">
        <v>3796</v>
      </c>
    </row>
    <row r="1692" spans="1:5">
      <c r="A1692" s="51"/>
      <c r="B1692" s="52"/>
      <c r="C1692" s="52"/>
      <c r="D1692" s="54" t="s">
        <v>3797</v>
      </c>
      <c r="E1692" s="54" t="s">
        <v>3798</v>
      </c>
    </row>
    <row r="1693" spans="1:5">
      <c r="A1693" s="51"/>
      <c r="B1693" s="52"/>
      <c r="C1693" s="52"/>
      <c r="D1693" s="54" t="s">
        <v>3799</v>
      </c>
      <c r="E1693" s="54" t="s">
        <v>3800</v>
      </c>
    </row>
    <row r="1694" spans="1:5">
      <c r="A1694" s="51"/>
      <c r="B1694" s="52"/>
      <c r="C1694" s="56" t="s">
        <v>3801</v>
      </c>
      <c r="D1694" s="52"/>
      <c r="E1694" s="54" t="s">
        <v>3802</v>
      </c>
    </row>
    <row r="1695" spans="1:5">
      <c r="A1695" s="51"/>
      <c r="B1695" s="52"/>
      <c r="C1695" s="52"/>
      <c r="D1695" s="54" t="s">
        <v>3803</v>
      </c>
      <c r="E1695" s="54" t="s">
        <v>3804</v>
      </c>
    </row>
    <row r="1696" spans="1:5">
      <c r="A1696" s="51"/>
      <c r="B1696" s="52"/>
      <c r="C1696" s="52"/>
      <c r="D1696" s="54" t="s">
        <v>3805</v>
      </c>
      <c r="E1696" s="54" t="s">
        <v>3806</v>
      </c>
    </row>
    <row r="1697" spans="1:5">
      <c r="A1697" s="51"/>
      <c r="B1697" s="52"/>
      <c r="C1697" s="52"/>
      <c r="D1697" s="54" t="s">
        <v>3807</v>
      </c>
      <c r="E1697" s="54" t="s">
        <v>3808</v>
      </c>
    </row>
    <row r="1698" spans="1:5">
      <c r="A1698" s="51"/>
      <c r="B1698" s="52"/>
      <c r="C1698" s="52"/>
      <c r="D1698" s="54" t="s">
        <v>3809</v>
      </c>
      <c r="E1698" s="54" t="s">
        <v>3810</v>
      </c>
    </row>
    <row r="1699" spans="1:5">
      <c r="A1699" s="51"/>
      <c r="B1699" s="52"/>
      <c r="C1699" s="52"/>
      <c r="D1699" s="54" t="s">
        <v>3811</v>
      </c>
      <c r="E1699" s="54" t="s">
        <v>3812</v>
      </c>
    </row>
    <row r="1700" spans="1:5">
      <c r="A1700" s="51"/>
      <c r="B1700" s="52"/>
      <c r="C1700" s="52"/>
      <c r="D1700" s="54" t="s">
        <v>3813</v>
      </c>
      <c r="E1700" s="54" t="s">
        <v>3814</v>
      </c>
    </row>
    <row r="1701" spans="1:5">
      <c r="A1701" s="51"/>
      <c r="B1701" s="52"/>
      <c r="C1701" s="52"/>
      <c r="D1701" s="54" t="s">
        <v>3815</v>
      </c>
      <c r="E1701" s="54" t="s">
        <v>3816</v>
      </c>
    </row>
    <row r="1702" spans="1:5">
      <c r="A1702" s="51"/>
      <c r="B1702" s="52"/>
      <c r="C1702" s="52"/>
      <c r="D1702" s="54" t="s">
        <v>3817</v>
      </c>
      <c r="E1702" s="54" t="s">
        <v>3818</v>
      </c>
    </row>
    <row r="1703" spans="1:5">
      <c r="A1703" s="51"/>
      <c r="B1703" s="52"/>
      <c r="C1703" s="52"/>
      <c r="D1703" s="54" t="s">
        <v>3819</v>
      </c>
      <c r="E1703" s="54" t="s">
        <v>3820</v>
      </c>
    </row>
    <row r="1704" spans="1:5">
      <c r="A1704" s="51"/>
      <c r="B1704" s="52"/>
      <c r="C1704" s="52"/>
      <c r="D1704" s="54" t="s">
        <v>3821</v>
      </c>
      <c r="E1704" s="54" t="s">
        <v>3822</v>
      </c>
    </row>
    <row r="1705" spans="1:5">
      <c r="A1705" s="51"/>
      <c r="B1705" s="52"/>
      <c r="C1705" s="56" t="s">
        <v>3823</v>
      </c>
      <c r="D1705" s="52"/>
      <c r="E1705" s="54" t="s">
        <v>3824</v>
      </c>
    </row>
    <row r="1706" spans="1:5">
      <c r="A1706" s="51"/>
      <c r="B1706" s="52"/>
      <c r="C1706" s="52"/>
      <c r="D1706" s="54" t="s">
        <v>3825</v>
      </c>
      <c r="E1706" s="54" t="s">
        <v>3826</v>
      </c>
    </row>
    <row r="1707" spans="1:5">
      <c r="A1707" s="51"/>
      <c r="B1707" s="52"/>
      <c r="C1707" s="52"/>
      <c r="D1707" s="54" t="s">
        <v>3827</v>
      </c>
      <c r="E1707" s="54" t="s">
        <v>3828</v>
      </c>
    </row>
    <row r="1708" spans="1:5">
      <c r="A1708" s="51"/>
      <c r="B1708" s="52"/>
      <c r="C1708" s="52"/>
      <c r="D1708" s="54" t="s">
        <v>3829</v>
      </c>
      <c r="E1708" s="54" t="s">
        <v>3830</v>
      </c>
    </row>
    <row r="1709" spans="1:5">
      <c r="A1709" s="51"/>
      <c r="B1709" s="52"/>
      <c r="C1709" s="52"/>
      <c r="D1709" s="54" t="s">
        <v>3831</v>
      </c>
      <c r="E1709" s="54" t="s">
        <v>3832</v>
      </c>
    </row>
    <row r="1710" spans="1:5">
      <c r="A1710" s="51"/>
      <c r="B1710" s="52"/>
      <c r="C1710" s="52"/>
      <c r="D1710" s="54" t="s">
        <v>3833</v>
      </c>
      <c r="E1710" s="54" t="s">
        <v>3834</v>
      </c>
    </row>
    <row r="1711" spans="1:5">
      <c r="A1711" s="51"/>
      <c r="B1711" s="52"/>
      <c r="C1711" s="52"/>
      <c r="D1711" s="54" t="s">
        <v>3835</v>
      </c>
      <c r="E1711" s="54" t="s">
        <v>3836</v>
      </c>
    </row>
    <row r="1712" spans="1:5">
      <c r="A1712" s="51"/>
      <c r="B1712" s="52"/>
      <c r="C1712" s="52"/>
      <c r="D1712" s="54" t="s">
        <v>3837</v>
      </c>
      <c r="E1712" s="54" t="s">
        <v>3838</v>
      </c>
    </row>
    <row r="1713" spans="1:5">
      <c r="A1713" s="51"/>
      <c r="B1713" s="52"/>
      <c r="C1713" s="52"/>
      <c r="D1713" s="54" t="s">
        <v>3839</v>
      </c>
      <c r="E1713" s="54" t="s">
        <v>3840</v>
      </c>
    </row>
    <row r="1714" spans="1:5">
      <c r="A1714" s="51"/>
      <c r="B1714" s="52"/>
      <c r="C1714" s="52"/>
      <c r="D1714" s="54" t="s">
        <v>3841</v>
      </c>
      <c r="E1714" s="54" t="s">
        <v>3842</v>
      </c>
    </row>
    <row r="1715" spans="1:5">
      <c r="A1715" s="51"/>
      <c r="B1715" s="52"/>
      <c r="C1715" s="52"/>
      <c r="D1715" s="54" t="s">
        <v>3843</v>
      </c>
      <c r="E1715" s="54" t="s">
        <v>3844</v>
      </c>
    </row>
    <row r="1716" spans="1:5">
      <c r="A1716" s="51"/>
      <c r="B1716" s="52"/>
      <c r="C1716" s="52"/>
      <c r="D1716" s="54" t="s">
        <v>3845</v>
      </c>
      <c r="E1716" s="54" t="s">
        <v>3846</v>
      </c>
    </row>
    <row r="1717" spans="1:5">
      <c r="A1717" s="51"/>
      <c r="B1717" s="52"/>
      <c r="C1717" s="52"/>
      <c r="D1717" s="54" t="s">
        <v>3847</v>
      </c>
      <c r="E1717" s="54" t="s">
        <v>3848</v>
      </c>
    </row>
    <row r="1718" spans="1:5">
      <c r="A1718" s="51"/>
      <c r="B1718" s="52"/>
      <c r="C1718" s="52"/>
      <c r="D1718" s="54" t="s">
        <v>3849</v>
      </c>
      <c r="E1718" s="54" t="s">
        <v>3850</v>
      </c>
    </row>
    <row r="1719" spans="1:5">
      <c r="A1719" s="51"/>
      <c r="B1719" s="52"/>
      <c r="C1719" s="52"/>
      <c r="D1719" s="54" t="s">
        <v>3851</v>
      </c>
      <c r="E1719" s="54" t="s">
        <v>3852</v>
      </c>
    </row>
    <row r="1720" spans="1:5">
      <c r="A1720" s="51"/>
      <c r="B1720" s="52"/>
      <c r="C1720" s="56" t="s">
        <v>3853</v>
      </c>
      <c r="D1720" s="52"/>
      <c r="E1720" s="54" t="s">
        <v>3854</v>
      </c>
    </row>
    <row r="1721" spans="1:5">
      <c r="A1721" s="51"/>
      <c r="B1721" s="52"/>
      <c r="C1721" s="52"/>
      <c r="D1721" s="54" t="s">
        <v>3855</v>
      </c>
      <c r="E1721" s="54" t="s">
        <v>3856</v>
      </c>
    </row>
    <row r="1722" spans="1:5">
      <c r="A1722" s="51"/>
      <c r="B1722" s="52"/>
      <c r="C1722" s="52"/>
      <c r="D1722" s="54" t="s">
        <v>3857</v>
      </c>
      <c r="E1722" s="54" t="s">
        <v>3858</v>
      </c>
    </row>
    <row r="1723" spans="1:5">
      <c r="A1723" s="51"/>
      <c r="B1723" s="52"/>
      <c r="C1723" s="52"/>
      <c r="D1723" s="54" t="s">
        <v>3859</v>
      </c>
      <c r="E1723" s="54" t="s">
        <v>3860</v>
      </c>
    </row>
    <row r="1724" spans="1:5">
      <c r="A1724" s="51"/>
      <c r="B1724" s="52"/>
      <c r="C1724" s="52"/>
      <c r="D1724" s="54" t="s">
        <v>3861</v>
      </c>
      <c r="E1724" s="54" t="s">
        <v>3862</v>
      </c>
    </row>
    <row r="1725" spans="1:5">
      <c r="A1725" s="51"/>
      <c r="B1725" s="52"/>
      <c r="C1725" s="52"/>
      <c r="D1725" s="54" t="s">
        <v>3863</v>
      </c>
      <c r="E1725" s="54" t="s">
        <v>3864</v>
      </c>
    </row>
    <row r="1726" spans="1:5">
      <c r="A1726" s="51"/>
      <c r="B1726" s="52"/>
      <c r="C1726" s="52"/>
      <c r="D1726" s="54" t="s">
        <v>3865</v>
      </c>
      <c r="E1726" s="54" t="s">
        <v>3866</v>
      </c>
    </row>
    <row r="1727" spans="1:5">
      <c r="A1727" s="51"/>
      <c r="B1727" s="52"/>
      <c r="C1727" s="52"/>
      <c r="D1727" s="54" t="s">
        <v>3867</v>
      </c>
      <c r="E1727" s="54" t="s">
        <v>3868</v>
      </c>
    </row>
    <row r="1728" spans="1:5">
      <c r="A1728" s="51"/>
      <c r="B1728" s="52"/>
      <c r="C1728" s="52"/>
      <c r="D1728" s="54" t="s">
        <v>3869</v>
      </c>
      <c r="E1728" s="54" t="s">
        <v>3870</v>
      </c>
    </row>
    <row r="1729" spans="1:5">
      <c r="A1729" s="51"/>
      <c r="B1729" s="52"/>
      <c r="C1729" s="52"/>
      <c r="D1729" s="54" t="s">
        <v>3871</v>
      </c>
      <c r="E1729" s="54" t="s">
        <v>3872</v>
      </c>
    </row>
    <row r="1730" spans="1:5">
      <c r="A1730" s="51"/>
      <c r="B1730" s="52"/>
      <c r="C1730" s="52"/>
      <c r="D1730" s="54" t="s">
        <v>3873</v>
      </c>
      <c r="E1730" s="54" t="s">
        <v>3874</v>
      </c>
    </row>
    <row r="1731" spans="1:5">
      <c r="A1731" s="51"/>
      <c r="B1731" s="52"/>
      <c r="C1731" s="52"/>
      <c r="D1731" s="54" t="s">
        <v>3875</v>
      </c>
      <c r="E1731" s="54" t="s">
        <v>3876</v>
      </c>
    </row>
    <row r="1732" spans="1:5">
      <c r="A1732" s="51"/>
      <c r="B1732" s="52"/>
      <c r="C1732" s="52"/>
      <c r="D1732" s="54" t="s">
        <v>3877</v>
      </c>
      <c r="E1732" s="54" t="s">
        <v>3878</v>
      </c>
    </row>
    <row r="1733" spans="1:5">
      <c r="A1733" s="51"/>
      <c r="B1733" s="52"/>
      <c r="C1733" s="52"/>
      <c r="D1733" s="54" t="s">
        <v>3879</v>
      </c>
      <c r="E1733" s="54" t="s">
        <v>3880</v>
      </c>
    </row>
    <row r="1734" spans="1:5">
      <c r="A1734" s="51"/>
      <c r="B1734" s="52"/>
      <c r="C1734" s="52"/>
      <c r="D1734" s="54" t="s">
        <v>3881</v>
      </c>
      <c r="E1734" s="54" t="s">
        <v>3882</v>
      </c>
    </row>
    <row r="1735" spans="1:5">
      <c r="A1735" s="51"/>
      <c r="B1735" s="52"/>
      <c r="C1735" s="52"/>
      <c r="D1735" s="54" t="s">
        <v>3883</v>
      </c>
      <c r="E1735" s="54" t="s">
        <v>3884</v>
      </c>
    </row>
    <row r="1736" spans="1:5">
      <c r="A1736" s="51"/>
      <c r="B1736" s="52"/>
      <c r="C1736" s="56" t="s">
        <v>3885</v>
      </c>
      <c r="D1736" s="52"/>
      <c r="E1736" s="54" t="s">
        <v>3886</v>
      </c>
    </row>
    <row r="1737" spans="1:5">
      <c r="A1737" s="51"/>
      <c r="B1737" s="52"/>
      <c r="C1737" s="52"/>
      <c r="D1737" s="54" t="s">
        <v>3887</v>
      </c>
      <c r="E1737" s="54" t="s">
        <v>3888</v>
      </c>
    </row>
    <row r="1738" spans="1:5">
      <c r="A1738" s="51"/>
      <c r="B1738" s="52"/>
      <c r="C1738" s="52"/>
      <c r="D1738" s="54" t="s">
        <v>3889</v>
      </c>
      <c r="E1738" s="54" t="s">
        <v>3890</v>
      </c>
    </row>
    <row r="1739" spans="1:5">
      <c r="A1739" s="51"/>
      <c r="B1739" s="52"/>
      <c r="C1739" s="52"/>
      <c r="D1739" s="54" t="s">
        <v>3891</v>
      </c>
      <c r="E1739" s="54" t="s">
        <v>3892</v>
      </c>
    </row>
    <row r="1740" spans="1:5">
      <c r="A1740" s="51"/>
      <c r="B1740" s="52"/>
      <c r="C1740" s="52"/>
      <c r="D1740" s="54" t="s">
        <v>3893</v>
      </c>
      <c r="E1740" s="54" t="s">
        <v>3894</v>
      </c>
    </row>
    <row r="1741" spans="1:5">
      <c r="A1741" s="51"/>
      <c r="B1741" s="52"/>
      <c r="C1741" s="56" t="s">
        <v>3895</v>
      </c>
      <c r="D1741" s="52"/>
      <c r="E1741" s="54" t="s">
        <v>3896</v>
      </c>
    </row>
    <row r="1742" spans="1:5">
      <c r="A1742" s="51"/>
      <c r="B1742" s="52"/>
      <c r="C1742" s="52"/>
      <c r="D1742" s="54" t="s">
        <v>3897</v>
      </c>
      <c r="E1742" s="54" t="s">
        <v>3898</v>
      </c>
    </row>
    <row r="1743" spans="1:5">
      <c r="A1743" s="51"/>
      <c r="B1743" s="52"/>
      <c r="C1743" s="52"/>
      <c r="D1743" s="54" t="s">
        <v>3899</v>
      </c>
      <c r="E1743" s="54" t="s">
        <v>3900</v>
      </c>
    </row>
    <row r="1744" spans="1:5">
      <c r="A1744" s="46"/>
      <c r="B1744" s="48" t="s">
        <v>3901</v>
      </c>
      <c r="C1744" s="50"/>
      <c r="D1744" s="43" t="s">
        <v>1356</v>
      </c>
      <c r="E1744" s="50" t="s">
        <v>3902</v>
      </c>
    </row>
    <row r="1745" spans="1:5">
      <c r="A1745" s="51"/>
      <c r="B1745" s="52"/>
      <c r="C1745" s="56" t="s">
        <v>3903</v>
      </c>
      <c r="D1745" s="52" t="s">
        <v>1356</v>
      </c>
      <c r="E1745" s="54" t="s">
        <v>3904</v>
      </c>
    </row>
    <row r="1746" spans="1:5">
      <c r="A1746" s="51"/>
      <c r="B1746" s="52"/>
      <c r="C1746" s="52"/>
      <c r="D1746" s="54" t="s">
        <v>3905</v>
      </c>
      <c r="E1746" s="54" t="s">
        <v>3906</v>
      </c>
    </row>
    <row r="1747" spans="1:5">
      <c r="A1747" s="51"/>
      <c r="B1747" s="52"/>
      <c r="C1747" s="52"/>
      <c r="D1747" s="54" t="s">
        <v>3907</v>
      </c>
      <c r="E1747" s="54" t="s">
        <v>3908</v>
      </c>
    </row>
    <row r="1748" spans="1:5">
      <c r="A1748" s="51"/>
      <c r="B1748" s="52"/>
      <c r="C1748" s="52"/>
      <c r="D1748" s="54" t="s">
        <v>3909</v>
      </c>
      <c r="E1748" s="54" t="s">
        <v>3910</v>
      </c>
    </row>
    <row r="1749" spans="1:5">
      <c r="A1749" s="51"/>
      <c r="B1749" s="52"/>
      <c r="C1749" s="52"/>
      <c r="D1749" s="54" t="s">
        <v>3911</v>
      </c>
      <c r="E1749" s="54" t="s">
        <v>3912</v>
      </c>
    </row>
    <row r="1750" spans="1:5">
      <c r="A1750" s="51"/>
      <c r="B1750" s="52"/>
      <c r="C1750" s="52"/>
      <c r="D1750" s="54" t="s">
        <v>3913</v>
      </c>
      <c r="E1750" s="54" t="s">
        <v>3914</v>
      </c>
    </row>
    <row r="1751" spans="1:5">
      <c r="A1751" s="51"/>
      <c r="B1751" s="52"/>
      <c r="C1751" s="52"/>
      <c r="D1751" s="54" t="s">
        <v>3915</v>
      </c>
      <c r="E1751" s="54" t="s">
        <v>3916</v>
      </c>
    </row>
    <row r="1752" spans="1:5">
      <c r="A1752" s="51"/>
      <c r="B1752" s="52"/>
      <c r="C1752" s="52"/>
      <c r="D1752" s="54" t="s">
        <v>3917</v>
      </c>
      <c r="E1752" s="54" t="s">
        <v>3918</v>
      </c>
    </row>
    <row r="1753" spans="1:5">
      <c r="A1753" s="51"/>
      <c r="B1753" s="52"/>
      <c r="C1753" s="56" t="s">
        <v>3919</v>
      </c>
      <c r="D1753" s="52"/>
      <c r="E1753" s="54" t="s">
        <v>3920</v>
      </c>
    </row>
    <row r="1754" spans="1:5">
      <c r="A1754" s="51"/>
      <c r="B1754" s="52"/>
      <c r="C1754" s="52"/>
      <c r="D1754" s="54" t="s">
        <v>3921</v>
      </c>
      <c r="E1754" s="54" t="s">
        <v>3922</v>
      </c>
    </row>
    <row r="1755" spans="1:5">
      <c r="A1755" s="51"/>
      <c r="B1755" s="52"/>
      <c r="C1755" s="52"/>
      <c r="D1755" s="54" t="s">
        <v>3923</v>
      </c>
      <c r="E1755" s="54" t="s">
        <v>3924</v>
      </c>
    </row>
    <row r="1756" spans="1:5">
      <c r="A1756" s="51"/>
      <c r="B1756" s="52"/>
      <c r="C1756" s="52"/>
      <c r="D1756" s="54" t="s">
        <v>3925</v>
      </c>
      <c r="E1756" s="54" t="s">
        <v>3926</v>
      </c>
    </row>
    <row r="1757" spans="1:5">
      <c r="A1757" s="51"/>
      <c r="B1757" s="52"/>
      <c r="C1757" s="52"/>
      <c r="D1757" s="54" t="s">
        <v>3927</v>
      </c>
      <c r="E1757" s="54" t="s">
        <v>3928</v>
      </c>
    </row>
    <row r="1758" spans="1:5">
      <c r="A1758" s="51"/>
      <c r="B1758" s="52"/>
      <c r="C1758" s="52"/>
      <c r="D1758" s="54" t="s">
        <v>3929</v>
      </c>
      <c r="E1758" s="54" t="s">
        <v>3930</v>
      </c>
    </row>
    <row r="1759" spans="1:5">
      <c r="A1759" s="51"/>
      <c r="B1759" s="52"/>
      <c r="C1759" s="52"/>
      <c r="D1759" s="54" t="s">
        <v>3931</v>
      </c>
      <c r="E1759" s="54" t="s">
        <v>3932</v>
      </c>
    </row>
    <row r="1760" spans="1:5">
      <c r="A1760" s="51"/>
      <c r="B1760" s="52"/>
      <c r="C1760" s="52"/>
      <c r="D1760" s="54" t="s">
        <v>3933</v>
      </c>
      <c r="E1760" s="54" t="s">
        <v>3934</v>
      </c>
    </row>
    <row r="1761" spans="1:5">
      <c r="A1761" s="51"/>
      <c r="B1761" s="52"/>
      <c r="C1761" s="52"/>
      <c r="D1761" s="54" t="s">
        <v>3935</v>
      </c>
      <c r="E1761" s="54" t="s">
        <v>3936</v>
      </c>
    </row>
    <row r="1762" spans="1:5">
      <c r="A1762" s="51">
        <v>4</v>
      </c>
      <c r="B1762" s="52"/>
      <c r="C1762" s="52"/>
      <c r="D1762" s="54"/>
      <c r="E1762" s="60" t="s">
        <v>3937</v>
      </c>
    </row>
    <row r="1763" spans="1:5">
      <c r="A1763" s="46"/>
      <c r="B1763" s="48" t="s">
        <v>3938</v>
      </c>
      <c r="C1763" s="50"/>
      <c r="D1763" s="43" t="s">
        <v>1356</v>
      </c>
      <c r="E1763" s="50" t="s">
        <v>3939</v>
      </c>
    </row>
    <row r="1764" spans="1:5">
      <c r="A1764" s="51"/>
      <c r="B1764" s="52"/>
      <c r="C1764" s="56" t="s">
        <v>3940</v>
      </c>
      <c r="D1764" s="52" t="s">
        <v>1356</v>
      </c>
      <c r="E1764" s="54" t="s">
        <v>3941</v>
      </c>
    </row>
    <row r="1765" spans="1:5">
      <c r="A1765" s="51"/>
      <c r="B1765" s="52"/>
      <c r="C1765" s="52"/>
      <c r="D1765" s="54" t="s">
        <v>3942</v>
      </c>
      <c r="E1765" s="54" t="s">
        <v>3943</v>
      </c>
    </row>
    <row r="1766" spans="1:5">
      <c r="A1766" s="51"/>
      <c r="B1766" s="52"/>
      <c r="C1766" s="52"/>
      <c r="D1766" s="54" t="s">
        <v>3944</v>
      </c>
      <c r="E1766" s="54" t="s">
        <v>3945</v>
      </c>
    </row>
    <row r="1767" spans="1:5">
      <c r="A1767" s="51"/>
      <c r="B1767" s="52"/>
      <c r="C1767" s="52"/>
      <c r="D1767" s="54" t="s">
        <v>3946</v>
      </c>
      <c r="E1767" s="54" t="s">
        <v>3947</v>
      </c>
    </row>
    <row r="1768" spans="1:5">
      <c r="A1768" s="51"/>
      <c r="B1768" s="52"/>
      <c r="C1768" s="56" t="s">
        <v>3948</v>
      </c>
      <c r="D1768" s="52"/>
      <c r="E1768" s="54" t="s">
        <v>3949</v>
      </c>
    </row>
    <row r="1769" spans="1:5">
      <c r="A1769" s="51"/>
      <c r="B1769" s="52"/>
      <c r="C1769" s="52"/>
      <c r="D1769" s="54" t="s">
        <v>3950</v>
      </c>
      <c r="E1769" s="54" t="s">
        <v>3951</v>
      </c>
    </row>
    <row r="1770" spans="1:5">
      <c r="A1770" s="51"/>
      <c r="B1770" s="52"/>
      <c r="C1770" s="52"/>
      <c r="D1770" s="54" t="s">
        <v>3952</v>
      </c>
      <c r="E1770" s="54" t="s">
        <v>3953</v>
      </c>
    </row>
    <row r="1771" spans="1:5">
      <c r="A1771" s="51"/>
      <c r="B1771" s="52"/>
      <c r="C1771" s="52"/>
      <c r="D1771" s="54" t="s">
        <v>3954</v>
      </c>
      <c r="E1771" s="54" t="s">
        <v>3955</v>
      </c>
    </row>
    <row r="1772" spans="1:5">
      <c r="A1772" s="51"/>
      <c r="B1772" s="52"/>
      <c r="C1772" s="56" t="s">
        <v>3956</v>
      </c>
      <c r="D1772" s="52"/>
      <c r="E1772" s="54" t="s">
        <v>3957</v>
      </c>
    </row>
    <row r="1773" spans="1:5">
      <c r="A1773" s="51"/>
      <c r="B1773" s="52"/>
      <c r="C1773" s="52"/>
      <c r="D1773" s="54" t="s">
        <v>3958</v>
      </c>
      <c r="E1773" s="54" t="s">
        <v>3959</v>
      </c>
    </row>
    <row r="1774" spans="1:5">
      <c r="A1774" s="51"/>
      <c r="B1774" s="52"/>
      <c r="C1774" s="52"/>
      <c r="D1774" s="54" t="s">
        <v>3960</v>
      </c>
      <c r="E1774" s="54" t="s">
        <v>3961</v>
      </c>
    </row>
    <row r="1775" spans="1:5">
      <c r="A1775" s="51"/>
      <c r="B1775" s="52"/>
      <c r="C1775" s="56" t="s">
        <v>3962</v>
      </c>
      <c r="D1775" s="52"/>
      <c r="E1775" s="54" t="s">
        <v>3963</v>
      </c>
    </row>
    <row r="1776" spans="1:5">
      <c r="A1776" s="51"/>
      <c r="B1776" s="52"/>
      <c r="C1776" s="52"/>
      <c r="D1776" s="54" t="s">
        <v>3964</v>
      </c>
      <c r="E1776" s="54" t="s">
        <v>3965</v>
      </c>
    </row>
    <row r="1777" spans="1:5">
      <c r="A1777" s="51"/>
      <c r="B1777" s="52"/>
      <c r="C1777" s="52"/>
      <c r="D1777" s="54" t="s">
        <v>3966</v>
      </c>
      <c r="E1777" s="54" t="s">
        <v>3967</v>
      </c>
    </row>
    <row r="1778" spans="1:5">
      <c r="A1778" s="51"/>
      <c r="B1778" s="52"/>
      <c r="C1778" s="56" t="s">
        <v>3968</v>
      </c>
      <c r="D1778" s="52"/>
      <c r="E1778" s="54" t="s">
        <v>3969</v>
      </c>
    </row>
    <row r="1779" spans="1:5">
      <c r="A1779" s="51"/>
      <c r="B1779" s="52"/>
      <c r="C1779" s="52"/>
      <c r="D1779" s="54" t="s">
        <v>3970</v>
      </c>
      <c r="E1779" s="54" t="s">
        <v>3971</v>
      </c>
    </row>
    <row r="1780" spans="1:5">
      <c r="A1780" s="51"/>
      <c r="B1780" s="52"/>
      <c r="C1780" s="52"/>
      <c r="D1780" s="54" t="s">
        <v>3972</v>
      </c>
      <c r="E1780" s="54" t="s">
        <v>3973</v>
      </c>
    </row>
    <row r="1781" spans="1:5">
      <c r="A1781" s="51"/>
      <c r="B1781" s="52"/>
      <c r="C1781" s="52"/>
      <c r="D1781" s="54" t="s">
        <v>3974</v>
      </c>
      <c r="E1781" s="54" t="s">
        <v>3975</v>
      </c>
    </row>
    <row r="1782" spans="1:5">
      <c r="A1782" s="51"/>
      <c r="B1782" s="52"/>
      <c r="C1782" s="52"/>
      <c r="D1782" s="54" t="s">
        <v>3976</v>
      </c>
      <c r="E1782" s="54" t="s">
        <v>3977</v>
      </c>
    </row>
    <row r="1783" spans="1:5">
      <c r="A1783" s="51"/>
      <c r="B1783" s="52"/>
      <c r="C1783" s="56" t="s">
        <v>3978</v>
      </c>
      <c r="D1783" s="52"/>
      <c r="E1783" s="54" t="s">
        <v>3979</v>
      </c>
    </row>
    <row r="1784" spans="1:5">
      <c r="A1784" s="51"/>
      <c r="B1784" s="52"/>
      <c r="C1784" s="52"/>
      <c r="D1784" s="54" t="s">
        <v>3980</v>
      </c>
      <c r="E1784" s="54" t="s">
        <v>3981</v>
      </c>
    </row>
    <row r="1785" spans="1:5">
      <c r="A1785" s="51"/>
      <c r="B1785" s="52"/>
      <c r="C1785" s="52"/>
      <c r="D1785" s="54" t="s">
        <v>3982</v>
      </c>
      <c r="E1785" s="54" t="s">
        <v>3983</v>
      </c>
    </row>
    <row r="1786" spans="1:5">
      <c r="A1786" s="51"/>
      <c r="B1786" s="52"/>
      <c r="C1786" s="52"/>
      <c r="D1786" s="54" t="s">
        <v>3984</v>
      </c>
      <c r="E1786" s="54" t="s">
        <v>3985</v>
      </c>
    </row>
    <row r="1787" spans="1:5">
      <c r="A1787" s="51"/>
      <c r="B1787" s="52"/>
      <c r="C1787" s="52"/>
      <c r="D1787" s="54" t="s">
        <v>3986</v>
      </c>
      <c r="E1787" s="54" t="s">
        <v>3987</v>
      </c>
    </row>
    <row r="1788" spans="1:5">
      <c r="A1788" s="51"/>
      <c r="B1788" s="52"/>
      <c r="C1788" s="52"/>
      <c r="D1788" s="54" t="s">
        <v>3988</v>
      </c>
      <c r="E1788" s="54" t="s">
        <v>3989</v>
      </c>
    </row>
    <row r="1789" spans="1:5">
      <c r="A1789" s="51"/>
      <c r="B1789" s="52"/>
      <c r="C1789" s="52"/>
      <c r="D1789" s="54" t="s">
        <v>3990</v>
      </c>
      <c r="E1789" s="54" t="s">
        <v>3991</v>
      </c>
    </row>
    <row r="1790" spans="1:5">
      <c r="A1790" s="51"/>
      <c r="B1790" s="52"/>
      <c r="C1790" s="52"/>
      <c r="D1790" s="54" t="s">
        <v>3992</v>
      </c>
      <c r="E1790" s="54" t="s">
        <v>3993</v>
      </c>
    </row>
    <row r="1791" spans="1:5">
      <c r="A1791" s="51"/>
      <c r="B1791" s="52"/>
      <c r="C1791" s="52"/>
      <c r="D1791" s="54" t="s">
        <v>3994</v>
      </c>
      <c r="E1791" s="54" t="s">
        <v>3995</v>
      </c>
    </row>
    <row r="1792" spans="1:5">
      <c r="A1792" s="51"/>
      <c r="B1792" s="52"/>
      <c r="C1792" s="52"/>
      <c r="D1792" s="54" t="s">
        <v>3996</v>
      </c>
      <c r="E1792" s="54" t="s">
        <v>3997</v>
      </c>
    </row>
    <row r="1793" spans="1:5">
      <c r="A1793" s="51"/>
      <c r="B1793" s="52"/>
      <c r="C1793" s="52"/>
      <c r="D1793" s="54" t="s">
        <v>3998</v>
      </c>
      <c r="E1793" s="54" t="s">
        <v>3999</v>
      </c>
    </row>
    <row r="1794" spans="1:5">
      <c r="A1794" s="51"/>
      <c r="B1794" s="52"/>
      <c r="C1794" s="52"/>
      <c r="D1794" s="54" t="s">
        <v>4000</v>
      </c>
      <c r="E1794" s="54" t="s">
        <v>4001</v>
      </c>
    </row>
    <row r="1795" spans="1:5">
      <c r="A1795" s="51"/>
      <c r="B1795" s="52"/>
      <c r="C1795" s="52"/>
      <c r="D1795" s="54" t="s">
        <v>4002</v>
      </c>
      <c r="E1795" s="54" t="s">
        <v>4003</v>
      </c>
    </row>
    <row r="1796" spans="1:5">
      <c r="A1796" s="51"/>
      <c r="B1796" s="52"/>
      <c r="C1796" s="52"/>
      <c r="D1796" s="54" t="s">
        <v>4004</v>
      </c>
      <c r="E1796" s="54" t="s">
        <v>4005</v>
      </c>
    </row>
    <row r="1797" spans="1:5">
      <c r="A1797" s="51"/>
      <c r="B1797" s="52"/>
      <c r="C1797" s="52"/>
      <c r="D1797" s="54" t="s">
        <v>4006</v>
      </c>
      <c r="E1797" s="54" t="s">
        <v>4007</v>
      </c>
    </row>
    <row r="1798" spans="1:5">
      <c r="A1798" s="51"/>
      <c r="B1798" s="52"/>
      <c r="C1798" s="52"/>
      <c r="D1798" s="54" t="s">
        <v>4008</v>
      </c>
      <c r="E1798" s="54" t="s">
        <v>4009</v>
      </c>
    </row>
    <row r="1799" spans="1:5">
      <c r="A1799" s="51"/>
      <c r="B1799" s="52"/>
      <c r="C1799" s="52"/>
      <c r="D1799" s="54" t="s">
        <v>4010</v>
      </c>
      <c r="E1799" s="54" t="s">
        <v>4011</v>
      </c>
    </row>
    <row r="1800" spans="1:5">
      <c r="A1800" s="51"/>
      <c r="B1800" s="52"/>
      <c r="C1800" s="52"/>
      <c r="D1800" s="54" t="s">
        <v>4012</v>
      </c>
      <c r="E1800" s="54" t="s">
        <v>4013</v>
      </c>
    </row>
    <row r="1801" spans="1:5">
      <c r="A1801" s="51"/>
      <c r="B1801" s="52"/>
      <c r="C1801" s="52"/>
      <c r="D1801" s="54" t="s">
        <v>4014</v>
      </c>
      <c r="E1801" s="54" t="s">
        <v>4015</v>
      </c>
    </row>
    <row r="1802" spans="1:5">
      <c r="A1802" s="51"/>
      <c r="B1802" s="52"/>
      <c r="C1802" s="56" t="s">
        <v>4016</v>
      </c>
      <c r="D1802" s="52"/>
      <c r="E1802" s="54" t="s">
        <v>4017</v>
      </c>
    </row>
    <row r="1803" spans="1:5">
      <c r="A1803" s="51"/>
      <c r="B1803" s="52"/>
      <c r="C1803" s="52"/>
      <c r="D1803" s="54" t="s">
        <v>4018</v>
      </c>
      <c r="E1803" s="54" t="s">
        <v>4019</v>
      </c>
    </row>
    <row r="1804" spans="1:5">
      <c r="A1804" s="51"/>
      <c r="B1804" s="52"/>
      <c r="C1804" s="52"/>
      <c r="D1804" s="54" t="s">
        <v>4020</v>
      </c>
      <c r="E1804" s="54" t="s">
        <v>4021</v>
      </c>
    </row>
    <row r="1805" spans="1:5">
      <c r="A1805" s="51"/>
      <c r="B1805" s="52"/>
      <c r="C1805" s="52"/>
      <c r="D1805" s="54" t="s">
        <v>4022</v>
      </c>
      <c r="E1805" s="54" t="s">
        <v>4023</v>
      </c>
    </row>
    <row r="1806" spans="1:5">
      <c r="A1806" s="51"/>
      <c r="B1806" s="52"/>
      <c r="C1806" s="52"/>
      <c r="D1806" s="54" t="s">
        <v>4024</v>
      </c>
      <c r="E1806" s="54" t="s">
        <v>4025</v>
      </c>
    </row>
    <row r="1807" spans="1:5">
      <c r="A1807" s="51"/>
      <c r="B1807" s="52"/>
      <c r="C1807" s="52"/>
      <c r="D1807" s="54" t="s">
        <v>4026</v>
      </c>
      <c r="E1807" s="54" t="s">
        <v>4027</v>
      </c>
    </row>
    <row r="1808" spans="1:5">
      <c r="A1808" s="51"/>
      <c r="B1808" s="52"/>
      <c r="C1808" s="52"/>
      <c r="D1808" s="54" t="s">
        <v>4028</v>
      </c>
      <c r="E1808" s="54" t="s">
        <v>4029</v>
      </c>
    </row>
    <row r="1809" spans="1:5">
      <c r="A1809" s="51"/>
      <c r="B1809" s="52"/>
      <c r="C1809" s="52"/>
      <c r="D1809" s="54" t="s">
        <v>4030</v>
      </c>
      <c r="E1809" s="54" t="s">
        <v>4031</v>
      </c>
    </row>
    <row r="1810" spans="1:5">
      <c r="A1810" s="51"/>
      <c r="B1810" s="52"/>
      <c r="C1810" s="52"/>
      <c r="D1810" s="54" t="s">
        <v>4032</v>
      </c>
      <c r="E1810" s="54" t="s">
        <v>4033</v>
      </c>
    </row>
    <row r="1811" spans="1:5">
      <c r="A1811" s="51"/>
      <c r="B1811" s="52"/>
      <c r="C1811" s="52"/>
      <c r="D1811" s="54" t="s">
        <v>4034</v>
      </c>
      <c r="E1811" s="54" t="s">
        <v>4035</v>
      </c>
    </row>
    <row r="1812" spans="1:5">
      <c r="A1812" s="51"/>
      <c r="B1812" s="52"/>
      <c r="C1812" s="52"/>
      <c r="D1812" s="54" t="s">
        <v>4036</v>
      </c>
      <c r="E1812" s="54" t="s">
        <v>4037</v>
      </c>
    </row>
    <row r="1813" spans="1:5">
      <c r="A1813" s="51"/>
      <c r="B1813" s="52"/>
      <c r="C1813" s="52"/>
      <c r="D1813" s="54" t="s">
        <v>4038</v>
      </c>
      <c r="E1813" s="54" t="s">
        <v>4039</v>
      </c>
    </row>
    <row r="1814" spans="1:5">
      <c r="A1814" s="51"/>
      <c r="B1814" s="52"/>
      <c r="C1814" s="52"/>
      <c r="D1814" s="54" t="s">
        <v>4040</v>
      </c>
      <c r="E1814" s="54" t="s">
        <v>4041</v>
      </c>
    </row>
    <row r="1815" spans="1:5">
      <c r="A1815" s="51"/>
      <c r="B1815" s="52"/>
      <c r="C1815" s="52"/>
      <c r="D1815" s="54" t="s">
        <v>4042</v>
      </c>
      <c r="E1815" s="54" t="s">
        <v>4043</v>
      </c>
    </row>
    <row r="1816" spans="1:5">
      <c r="A1816" s="51"/>
      <c r="B1816" s="52"/>
      <c r="C1816" s="52"/>
      <c r="D1816" s="54" t="s">
        <v>4044</v>
      </c>
      <c r="E1816" s="54" t="s">
        <v>4045</v>
      </c>
    </row>
    <row r="1817" spans="1:5">
      <c r="A1817" s="51"/>
      <c r="B1817" s="52"/>
      <c r="C1817" s="52"/>
      <c r="D1817" s="54" t="s">
        <v>4046</v>
      </c>
      <c r="E1817" s="54" t="s">
        <v>4047</v>
      </c>
    </row>
    <row r="1818" spans="1:5">
      <c r="A1818" s="51"/>
      <c r="B1818" s="52"/>
      <c r="C1818" s="56" t="s">
        <v>4048</v>
      </c>
      <c r="D1818" s="52"/>
      <c r="E1818" s="54" t="s">
        <v>4049</v>
      </c>
    </row>
    <row r="1819" spans="1:5">
      <c r="A1819" s="51"/>
      <c r="B1819" s="52"/>
      <c r="C1819" s="52"/>
      <c r="D1819" s="54" t="s">
        <v>4050</v>
      </c>
      <c r="E1819" s="54" t="s">
        <v>4051</v>
      </c>
    </row>
    <row r="1820" spans="1:5">
      <c r="A1820" s="51"/>
      <c r="B1820" s="52"/>
      <c r="C1820" s="52"/>
      <c r="D1820" s="54" t="s">
        <v>4052</v>
      </c>
      <c r="E1820" s="54" t="s">
        <v>4053</v>
      </c>
    </row>
    <row r="1821" spans="1:5">
      <c r="A1821" s="51"/>
      <c r="B1821" s="52"/>
      <c r="C1821" s="52"/>
      <c r="D1821" s="54" t="s">
        <v>4054</v>
      </c>
      <c r="E1821" s="54" t="s">
        <v>4055</v>
      </c>
    </row>
    <row r="1822" spans="1:5">
      <c r="A1822" s="51"/>
      <c r="B1822" s="52"/>
      <c r="C1822" s="52"/>
      <c r="D1822" s="54" t="s">
        <v>4056</v>
      </c>
      <c r="E1822" s="54" t="s">
        <v>4057</v>
      </c>
    </row>
    <row r="1823" spans="1:5">
      <c r="A1823" s="51"/>
      <c r="B1823" s="52"/>
      <c r="C1823" s="52"/>
      <c r="D1823" s="54" t="s">
        <v>4058</v>
      </c>
      <c r="E1823" s="54" t="s">
        <v>4059</v>
      </c>
    </row>
    <row r="1824" spans="1:5">
      <c r="A1824" s="51"/>
      <c r="B1824" s="52"/>
      <c r="C1824" s="52"/>
      <c r="D1824" s="54" t="s">
        <v>4060</v>
      </c>
      <c r="E1824" s="54" t="s">
        <v>4061</v>
      </c>
    </row>
    <row r="1825" spans="1:5">
      <c r="A1825" s="51"/>
      <c r="B1825" s="52"/>
      <c r="C1825" s="52"/>
      <c r="D1825" s="54" t="s">
        <v>4062</v>
      </c>
      <c r="E1825" s="54" t="s">
        <v>4063</v>
      </c>
    </row>
    <row r="1826" spans="1:5">
      <c r="A1826" s="51"/>
      <c r="B1826" s="52"/>
      <c r="C1826" s="52"/>
      <c r="D1826" s="54" t="s">
        <v>4064</v>
      </c>
      <c r="E1826" s="54" t="s">
        <v>4065</v>
      </c>
    </row>
    <row r="1827" spans="1:5">
      <c r="A1827" s="51"/>
      <c r="B1827" s="52"/>
      <c r="C1827" s="52"/>
      <c r="D1827" s="54" t="s">
        <v>4066</v>
      </c>
      <c r="E1827" s="54" t="s">
        <v>4067</v>
      </c>
    </row>
    <row r="1828" spans="1:5">
      <c r="A1828" s="51"/>
      <c r="B1828" s="52"/>
      <c r="C1828" s="52"/>
      <c r="D1828" s="54" t="s">
        <v>4068</v>
      </c>
      <c r="E1828" s="54" t="s">
        <v>4069</v>
      </c>
    </row>
    <row r="1829" spans="1:5">
      <c r="A1829" s="51"/>
      <c r="B1829" s="52"/>
      <c r="C1829" s="52"/>
      <c r="D1829" s="54" t="s">
        <v>4070</v>
      </c>
      <c r="E1829" s="54" t="s">
        <v>4071</v>
      </c>
    </row>
    <row r="1830" spans="1:5">
      <c r="A1830" s="51"/>
      <c r="B1830" s="52"/>
      <c r="C1830" s="52"/>
      <c r="D1830" s="54" t="s">
        <v>4072</v>
      </c>
      <c r="E1830" s="54" t="s">
        <v>4073</v>
      </c>
    </row>
    <row r="1831" spans="1:5">
      <c r="A1831" s="51"/>
      <c r="B1831" s="52"/>
      <c r="C1831" s="52"/>
      <c r="D1831" s="54" t="s">
        <v>4074</v>
      </c>
      <c r="E1831" s="54" t="s">
        <v>4075</v>
      </c>
    </row>
    <row r="1832" spans="1:5">
      <c r="A1832" s="51"/>
      <c r="B1832" s="52"/>
      <c r="C1832" s="52"/>
      <c r="D1832" s="54" t="s">
        <v>4076</v>
      </c>
      <c r="E1832" s="54" t="s">
        <v>4077</v>
      </c>
    </row>
    <row r="1833" spans="1:5">
      <c r="A1833" s="51"/>
      <c r="B1833" s="52"/>
      <c r="C1833" s="52"/>
      <c r="D1833" s="54" t="s">
        <v>4078</v>
      </c>
      <c r="E1833" s="54" t="s">
        <v>4079</v>
      </c>
    </row>
    <row r="1834" spans="1:5">
      <c r="A1834" s="51"/>
      <c r="B1834" s="52"/>
      <c r="C1834" s="52"/>
      <c r="D1834" s="54" t="s">
        <v>4080</v>
      </c>
      <c r="E1834" s="54" t="s">
        <v>4081</v>
      </c>
    </row>
    <row r="1835" spans="1:5">
      <c r="A1835" s="51"/>
      <c r="B1835" s="52"/>
      <c r="C1835" s="52"/>
      <c r="D1835" s="54" t="s">
        <v>4082</v>
      </c>
      <c r="E1835" s="54" t="s">
        <v>4083</v>
      </c>
    </row>
    <row r="1836" spans="1:5">
      <c r="A1836" s="51"/>
      <c r="B1836" s="52"/>
      <c r="C1836" s="52"/>
      <c r="D1836" s="54" t="s">
        <v>4084</v>
      </c>
      <c r="E1836" s="54" t="s">
        <v>4085</v>
      </c>
    </row>
    <row r="1837" spans="1:5">
      <c r="A1837" s="51"/>
      <c r="B1837" s="52"/>
      <c r="C1837" s="52"/>
      <c r="D1837" s="54" t="s">
        <v>4086</v>
      </c>
      <c r="E1837" s="54" t="s">
        <v>4087</v>
      </c>
    </row>
    <row r="1838" spans="1:5">
      <c r="A1838" s="51"/>
      <c r="B1838" s="52"/>
      <c r="C1838" s="52"/>
      <c r="D1838" s="54" t="s">
        <v>4088</v>
      </c>
      <c r="E1838" s="54" t="s">
        <v>4089</v>
      </c>
    </row>
    <row r="1839" spans="1:5">
      <c r="A1839" s="51"/>
      <c r="B1839" s="52"/>
      <c r="C1839" s="52"/>
      <c r="D1839" s="54" t="s">
        <v>4090</v>
      </c>
      <c r="E1839" s="54" t="s">
        <v>4091</v>
      </c>
    </row>
    <row r="1840" spans="1:5">
      <c r="A1840" s="51"/>
      <c r="B1840" s="52"/>
      <c r="C1840" s="52"/>
      <c r="D1840" s="54" t="s">
        <v>4092</v>
      </c>
      <c r="E1840" s="54" t="s">
        <v>4093</v>
      </c>
    </row>
    <row r="1841" spans="1:5">
      <c r="A1841" s="51"/>
      <c r="B1841" s="52"/>
      <c r="C1841" s="56" t="s">
        <v>4094</v>
      </c>
      <c r="D1841" s="52"/>
      <c r="E1841" s="54" t="s">
        <v>4095</v>
      </c>
    </row>
    <row r="1842" spans="1:5">
      <c r="A1842" s="51"/>
      <c r="B1842" s="52"/>
      <c r="C1842" s="52"/>
      <c r="D1842" s="54" t="s">
        <v>4096</v>
      </c>
      <c r="E1842" s="54" t="s">
        <v>4097</v>
      </c>
    </row>
    <row r="1843" spans="1:5">
      <c r="A1843" s="51"/>
      <c r="B1843" s="52"/>
      <c r="C1843" s="52"/>
      <c r="D1843" s="54" t="s">
        <v>4098</v>
      </c>
      <c r="E1843" s="54" t="s">
        <v>4099</v>
      </c>
    </row>
    <row r="1844" spans="1:5">
      <c r="A1844" s="51"/>
      <c r="B1844" s="52"/>
      <c r="C1844" s="56" t="s">
        <v>4100</v>
      </c>
      <c r="D1844" s="52"/>
      <c r="E1844" s="54" t="s">
        <v>4101</v>
      </c>
    </row>
    <row r="1845" spans="1:5">
      <c r="A1845" s="51"/>
      <c r="B1845" s="52"/>
      <c r="C1845" s="52"/>
      <c r="D1845" s="54" t="s">
        <v>4102</v>
      </c>
      <c r="E1845" s="54" t="s">
        <v>4103</v>
      </c>
    </row>
    <row r="1846" spans="1:5">
      <c r="A1846" s="51"/>
      <c r="B1846" s="52"/>
      <c r="C1846" s="52"/>
      <c r="D1846" s="54" t="s">
        <v>4104</v>
      </c>
      <c r="E1846" s="54" t="s">
        <v>4105</v>
      </c>
    </row>
    <row r="1847" spans="1:5">
      <c r="A1847" s="51"/>
      <c r="B1847" s="52"/>
      <c r="C1847" s="56" t="s">
        <v>4106</v>
      </c>
      <c r="D1847" s="52"/>
      <c r="E1847" s="54" t="s">
        <v>4107</v>
      </c>
    </row>
    <row r="1848" spans="1:5">
      <c r="A1848" s="51"/>
      <c r="B1848" s="52"/>
      <c r="C1848" s="52"/>
      <c r="D1848" s="54" t="s">
        <v>4108</v>
      </c>
      <c r="E1848" s="54" t="s">
        <v>4109</v>
      </c>
    </row>
    <row r="1849" spans="1:5">
      <c r="A1849" s="51"/>
      <c r="B1849" s="52"/>
      <c r="C1849" s="52"/>
      <c r="D1849" s="54" t="s">
        <v>4110</v>
      </c>
      <c r="E1849" s="54" t="s">
        <v>4111</v>
      </c>
    </row>
    <row r="1850" spans="1:5">
      <c r="A1850" s="51"/>
      <c r="B1850" s="52"/>
      <c r="C1850" s="56" t="s">
        <v>4112</v>
      </c>
      <c r="D1850" s="52"/>
      <c r="E1850" s="54" t="s">
        <v>4113</v>
      </c>
    </row>
    <row r="1851" spans="1:5">
      <c r="A1851" s="51"/>
      <c r="B1851" s="52"/>
      <c r="C1851" s="52"/>
      <c r="D1851" s="54" t="s">
        <v>4114</v>
      </c>
      <c r="E1851" s="54" t="s">
        <v>4115</v>
      </c>
    </row>
    <row r="1852" spans="1:5">
      <c r="A1852" s="51"/>
      <c r="B1852" s="52"/>
      <c r="C1852" s="52"/>
      <c r="D1852" s="54" t="s">
        <v>4116</v>
      </c>
      <c r="E1852" s="54" t="s">
        <v>4117</v>
      </c>
    </row>
    <row r="1853" spans="1:5">
      <c r="A1853" s="51"/>
      <c r="B1853" s="52"/>
      <c r="C1853" s="52"/>
      <c r="D1853" s="54" t="s">
        <v>4118</v>
      </c>
      <c r="E1853" s="54" t="s">
        <v>4119</v>
      </c>
    </row>
    <row r="1854" spans="1:5">
      <c r="A1854" s="51"/>
      <c r="B1854" s="52"/>
      <c r="C1854" s="52"/>
      <c r="D1854" s="54" t="s">
        <v>4120</v>
      </c>
      <c r="E1854" s="54" t="s">
        <v>4121</v>
      </c>
    </row>
    <row r="1855" spans="1:5">
      <c r="A1855" s="51"/>
      <c r="B1855" s="52"/>
      <c r="C1855" s="56" t="s">
        <v>4122</v>
      </c>
      <c r="D1855" s="52"/>
      <c r="E1855" s="54" t="s">
        <v>4123</v>
      </c>
    </row>
    <row r="1856" spans="1:5">
      <c r="A1856" s="51"/>
      <c r="B1856" s="52"/>
      <c r="C1856" s="52"/>
      <c r="D1856" s="54" t="s">
        <v>4124</v>
      </c>
      <c r="E1856" s="54" t="s">
        <v>4125</v>
      </c>
    </row>
    <row r="1857" spans="1:5">
      <c r="A1857" s="51"/>
      <c r="B1857" s="52"/>
      <c r="C1857" s="52"/>
      <c r="D1857" s="54" t="s">
        <v>4126</v>
      </c>
      <c r="E1857" s="54" t="s">
        <v>4127</v>
      </c>
    </row>
    <row r="1858" spans="1:5">
      <c r="A1858" s="51"/>
      <c r="B1858" s="52"/>
      <c r="C1858" s="52"/>
      <c r="D1858" s="54" t="s">
        <v>4128</v>
      </c>
      <c r="E1858" s="54" t="s">
        <v>4129</v>
      </c>
    </row>
    <row r="1859" spans="1:5">
      <c r="A1859" s="51"/>
      <c r="B1859" s="52"/>
      <c r="C1859" s="52"/>
      <c r="D1859" s="54" t="s">
        <v>4130</v>
      </c>
      <c r="E1859" s="54" t="s">
        <v>4131</v>
      </c>
    </row>
    <row r="1860" spans="1:5">
      <c r="A1860" s="51"/>
      <c r="B1860" s="52"/>
      <c r="C1860" s="56" t="s">
        <v>4132</v>
      </c>
      <c r="D1860" s="52"/>
      <c r="E1860" s="54" t="s">
        <v>4133</v>
      </c>
    </row>
    <row r="1861" spans="1:5">
      <c r="A1861" s="51"/>
      <c r="B1861" s="52"/>
      <c r="C1861" s="52"/>
      <c r="D1861" s="54" t="s">
        <v>4134</v>
      </c>
      <c r="E1861" s="54" t="s">
        <v>4135</v>
      </c>
    </row>
    <row r="1862" spans="1:5">
      <c r="A1862" s="51"/>
      <c r="B1862" s="52"/>
      <c r="C1862" s="52"/>
      <c r="D1862" s="54" t="s">
        <v>4136</v>
      </c>
      <c r="E1862" s="54" t="s">
        <v>4137</v>
      </c>
    </row>
    <row r="1863" spans="1:5">
      <c r="A1863" s="51"/>
      <c r="B1863" s="52"/>
      <c r="C1863" s="52"/>
      <c r="D1863" s="54" t="s">
        <v>4138</v>
      </c>
      <c r="E1863" s="54" t="s">
        <v>4139</v>
      </c>
    </row>
    <row r="1864" spans="1:5">
      <c r="A1864" s="51"/>
      <c r="B1864" s="52"/>
      <c r="C1864" s="52"/>
      <c r="D1864" s="54" t="s">
        <v>4140</v>
      </c>
      <c r="E1864" s="54" t="s">
        <v>4141</v>
      </c>
    </row>
    <row r="1865" spans="1:5">
      <c r="A1865" s="51"/>
      <c r="B1865" s="52"/>
      <c r="C1865" s="52"/>
      <c r="D1865" s="54" t="s">
        <v>4142</v>
      </c>
      <c r="E1865" s="54" t="s">
        <v>4143</v>
      </c>
    </row>
    <row r="1866" spans="1:5">
      <c r="A1866" s="51"/>
      <c r="B1866" s="52"/>
      <c r="C1866" s="56" t="s">
        <v>4144</v>
      </c>
      <c r="D1866" s="52"/>
      <c r="E1866" s="54" t="s">
        <v>4145</v>
      </c>
    </row>
    <row r="1867" spans="1:5">
      <c r="A1867" s="51"/>
      <c r="B1867" s="52"/>
      <c r="C1867" s="52"/>
      <c r="D1867" s="54" t="s">
        <v>4146</v>
      </c>
      <c r="E1867" s="54" t="s">
        <v>4147</v>
      </c>
    </row>
    <row r="1868" spans="1:5">
      <c r="A1868" s="51"/>
      <c r="B1868" s="52"/>
      <c r="C1868" s="52"/>
      <c r="D1868" s="54" t="s">
        <v>4148</v>
      </c>
      <c r="E1868" s="54" t="s">
        <v>4149</v>
      </c>
    </row>
    <row r="1869" spans="1:5">
      <c r="A1869" s="51"/>
      <c r="B1869" s="52"/>
      <c r="C1869" s="52"/>
      <c r="D1869" s="54" t="s">
        <v>4150</v>
      </c>
      <c r="E1869" s="54" t="s">
        <v>4151</v>
      </c>
    </row>
    <row r="1870" spans="1:5">
      <c r="A1870" s="51"/>
      <c r="B1870" s="52"/>
      <c r="C1870" s="56" t="s">
        <v>4152</v>
      </c>
      <c r="D1870" s="52"/>
      <c r="E1870" s="54" t="s">
        <v>4153</v>
      </c>
    </row>
    <row r="1871" spans="1:5">
      <c r="A1871" s="51"/>
      <c r="B1871" s="52"/>
      <c r="C1871" s="52"/>
      <c r="D1871" s="54" t="s">
        <v>4154</v>
      </c>
      <c r="E1871" s="54" t="s">
        <v>4155</v>
      </c>
    </row>
    <row r="1872" spans="1:5">
      <c r="A1872" s="51"/>
      <c r="B1872" s="52"/>
      <c r="C1872" s="52"/>
      <c r="D1872" s="54" t="s">
        <v>4156</v>
      </c>
      <c r="E1872" s="54" t="s">
        <v>4157</v>
      </c>
    </row>
    <row r="1873" spans="1:5">
      <c r="A1873" s="51"/>
      <c r="B1873" s="52"/>
      <c r="C1873" s="56" t="s">
        <v>4158</v>
      </c>
      <c r="D1873" s="52"/>
      <c r="E1873" s="54" t="s">
        <v>4159</v>
      </c>
    </row>
    <row r="1874" spans="1:5">
      <c r="A1874" s="51"/>
      <c r="B1874" s="52"/>
      <c r="C1874" s="52"/>
      <c r="D1874" s="54" t="s">
        <v>4160</v>
      </c>
      <c r="E1874" s="54" t="s">
        <v>4161</v>
      </c>
    </row>
    <row r="1875" spans="1:5">
      <c r="A1875" s="51"/>
      <c r="B1875" s="52"/>
      <c r="C1875" s="52"/>
      <c r="D1875" s="54" t="s">
        <v>4162</v>
      </c>
      <c r="E1875" s="54" t="s">
        <v>4163</v>
      </c>
    </row>
    <row r="1876" spans="1:5">
      <c r="A1876" s="51"/>
      <c r="B1876" s="52"/>
      <c r="C1876" s="52"/>
      <c r="D1876" s="54" t="s">
        <v>4164</v>
      </c>
      <c r="E1876" s="54" t="s">
        <v>4165</v>
      </c>
    </row>
    <row r="1877" spans="1:5">
      <c r="A1877" s="51"/>
      <c r="B1877" s="52"/>
      <c r="C1877" s="52"/>
      <c r="D1877" s="54" t="s">
        <v>4166</v>
      </c>
      <c r="E1877" s="54" t="s">
        <v>4167</v>
      </c>
    </row>
    <row r="1878" spans="1:5">
      <c r="A1878" s="51"/>
      <c r="B1878" s="52"/>
      <c r="C1878" s="56" t="s">
        <v>4168</v>
      </c>
      <c r="D1878" s="52"/>
      <c r="E1878" s="54" t="s">
        <v>4169</v>
      </c>
    </row>
    <row r="1879" spans="1:5">
      <c r="A1879" s="51"/>
      <c r="B1879" s="52"/>
      <c r="C1879" s="52"/>
      <c r="D1879" s="54" t="s">
        <v>4170</v>
      </c>
      <c r="E1879" s="54" t="s">
        <v>4171</v>
      </c>
    </row>
    <row r="1880" spans="1:5">
      <c r="A1880" s="51"/>
      <c r="B1880" s="52"/>
      <c r="C1880" s="52"/>
      <c r="D1880" s="54" t="s">
        <v>4172</v>
      </c>
      <c r="E1880" s="54" t="s">
        <v>4173</v>
      </c>
    </row>
    <row r="1881" spans="1:5">
      <c r="A1881" s="51"/>
      <c r="B1881" s="52"/>
      <c r="C1881" s="52"/>
      <c r="D1881" s="54" t="s">
        <v>4174</v>
      </c>
      <c r="E1881" s="54" t="s">
        <v>4175</v>
      </c>
    </row>
    <row r="1882" spans="1:5">
      <c r="A1882" s="51"/>
      <c r="B1882" s="52"/>
      <c r="C1882" s="52"/>
      <c r="D1882" s="54" t="s">
        <v>4176</v>
      </c>
      <c r="E1882" s="54" t="s">
        <v>4177</v>
      </c>
    </row>
    <row r="1883" spans="1:5">
      <c r="A1883" s="51"/>
      <c r="B1883" s="52"/>
      <c r="C1883" s="56" t="s">
        <v>4178</v>
      </c>
      <c r="D1883" s="52"/>
      <c r="E1883" s="54" t="s">
        <v>4179</v>
      </c>
    </row>
    <row r="1884" spans="1:5">
      <c r="A1884" s="51"/>
      <c r="B1884" s="52"/>
      <c r="C1884" s="52"/>
      <c r="D1884" s="54" t="s">
        <v>4180</v>
      </c>
      <c r="E1884" s="54" t="s">
        <v>4181</v>
      </c>
    </row>
    <row r="1885" spans="1:5">
      <c r="A1885" s="51"/>
      <c r="B1885" s="52"/>
      <c r="C1885" s="52"/>
      <c r="D1885" s="54" t="s">
        <v>4182</v>
      </c>
      <c r="E1885" s="54" t="s">
        <v>4183</v>
      </c>
    </row>
    <row r="1886" spans="1:5">
      <c r="A1886" s="51"/>
      <c r="B1886" s="52"/>
      <c r="C1886" s="52"/>
      <c r="D1886" s="54" t="s">
        <v>4184</v>
      </c>
      <c r="E1886" s="54" t="s">
        <v>4185</v>
      </c>
    </row>
    <row r="1887" spans="1:5">
      <c r="A1887" s="51"/>
      <c r="B1887" s="52"/>
      <c r="C1887" s="56" t="s">
        <v>4186</v>
      </c>
      <c r="D1887" s="52"/>
      <c r="E1887" s="54" t="s">
        <v>4187</v>
      </c>
    </row>
    <row r="1888" spans="1:5">
      <c r="A1888" s="51"/>
      <c r="B1888" s="52"/>
      <c r="C1888" s="52"/>
      <c r="D1888" s="54" t="s">
        <v>4188</v>
      </c>
      <c r="E1888" s="54" t="s">
        <v>4189</v>
      </c>
    </row>
    <row r="1889" spans="1:5">
      <c r="A1889" s="51"/>
      <c r="B1889" s="52"/>
      <c r="C1889" s="52"/>
      <c r="D1889" s="54" t="s">
        <v>4190</v>
      </c>
      <c r="E1889" s="54" t="s">
        <v>4191</v>
      </c>
    </row>
    <row r="1890" spans="1:5">
      <c r="A1890" s="51"/>
      <c r="B1890" s="52"/>
      <c r="C1890" s="52"/>
      <c r="D1890" s="54" t="s">
        <v>4192</v>
      </c>
      <c r="E1890" s="54" t="s">
        <v>4193</v>
      </c>
    </row>
    <row r="1891" spans="1:5">
      <c r="A1891" s="51"/>
      <c r="B1891" s="52"/>
      <c r="C1891" s="56" t="s">
        <v>4194</v>
      </c>
      <c r="D1891" s="52"/>
      <c r="E1891" s="54" t="s">
        <v>4195</v>
      </c>
    </row>
    <row r="1892" spans="1:5">
      <c r="A1892" s="51"/>
      <c r="B1892" s="52"/>
      <c r="C1892" s="52"/>
      <c r="D1892" s="54" t="s">
        <v>4196</v>
      </c>
      <c r="E1892" s="54" t="s">
        <v>4197</v>
      </c>
    </row>
    <row r="1893" spans="1:5">
      <c r="A1893" s="51"/>
      <c r="B1893" s="52"/>
      <c r="C1893" s="52"/>
      <c r="D1893" s="54" t="s">
        <v>4198</v>
      </c>
      <c r="E1893" s="54" t="s">
        <v>4199</v>
      </c>
    </row>
    <row r="1894" spans="1:5">
      <c r="A1894" s="51"/>
      <c r="B1894" s="52"/>
      <c r="C1894" s="52"/>
      <c r="D1894" s="54" t="s">
        <v>4200</v>
      </c>
      <c r="E1894" s="54" t="s">
        <v>4201</v>
      </c>
    </row>
    <row r="1895" spans="1:5">
      <c r="A1895" s="51"/>
      <c r="B1895" s="52"/>
      <c r="C1895" s="52"/>
      <c r="D1895" s="54" t="s">
        <v>4202</v>
      </c>
      <c r="E1895" s="54" t="s">
        <v>4203</v>
      </c>
    </row>
    <row r="1896" spans="1:5">
      <c r="A1896" s="51"/>
      <c r="B1896" s="52"/>
      <c r="C1896" s="56" t="s">
        <v>4204</v>
      </c>
      <c r="D1896" s="52"/>
      <c r="E1896" s="54" t="s">
        <v>4205</v>
      </c>
    </row>
    <row r="1897" spans="1:5">
      <c r="A1897" s="51"/>
      <c r="B1897" s="52"/>
      <c r="C1897" s="52"/>
      <c r="D1897" s="54" t="s">
        <v>4206</v>
      </c>
      <c r="E1897" s="54" t="s">
        <v>4207</v>
      </c>
    </row>
    <row r="1898" spans="1:5">
      <c r="A1898" s="51"/>
      <c r="B1898" s="52"/>
      <c r="C1898" s="52"/>
      <c r="D1898" s="54" t="s">
        <v>4208</v>
      </c>
      <c r="E1898" s="54" t="s">
        <v>4209</v>
      </c>
    </row>
    <row r="1899" spans="1:5">
      <c r="A1899" s="51"/>
      <c r="B1899" s="52"/>
      <c r="C1899" s="52"/>
      <c r="D1899" s="54" t="s">
        <v>4210</v>
      </c>
      <c r="E1899" s="54" t="s">
        <v>4211</v>
      </c>
    </row>
    <row r="1900" spans="1:5">
      <c r="A1900" s="51"/>
      <c r="B1900" s="52"/>
      <c r="C1900" s="52"/>
      <c r="D1900" s="54" t="s">
        <v>4212</v>
      </c>
      <c r="E1900" s="54" t="s">
        <v>4213</v>
      </c>
    </row>
    <row r="1901" spans="1:5">
      <c r="A1901" s="51"/>
      <c r="B1901" s="52"/>
      <c r="C1901" s="56" t="s">
        <v>4214</v>
      </c>
      <c r="D1901" s="52"/>
      <c r="E1901" s="54" t="s">
        <v>4215</v>
      </c>
    </row>
    <row r="1902" spans="1:5">
      <c r="A1902" s="51"/>
      <c r="B1902" s="52"/>
      <c r="C1902" s="52"/>
      <c r="D1902" s="54" t="s">
        <v>4216</v>
      </c>
      <c r="E1902" s="54" t="s">
        <v>4217</v>
      </c>
    </row>
    <row r="1903" spans="1:5">
      <c r="A1903" s="51"/>
      <c r="B1903" s="52"/>
      <c r="C1903" s="52"/>
      <c r="D1903" s="54" t="s">
        <v>4218</v>
      </c>
      <c r="E1903" s="54" t="s">
        <v>4219</v>
      </c>
    </row>
    <row r="1904" spans="1:5">
      <c r="A1904" s="51"/>
      <c r="B1904" s="52"/>
      <c r="C1904" s="52"/>
      <c r="D1904" s="54" t="s">
        <v>4220</v>
      </c>
      <c r="E1904" s="54" t="s">
        <v>4221</v>
      </c>
    </row>
    <row r="1905" spans="1:5">
      <c r="A1905" s="51"/>
      <c r="B1905" s="52"/>
      <c r="C1905" s="52"/>
      <c r="D1905" s="54" t="s">
        <v>4222</v>
      </c>
      <c r="E1905" s="54" t="s">
        <v>4223</v>
      </c>
    </row>
    <row r="1906" spans="1:5">
      <c r="A1906" s="51"/>
      <c r="B1906" s="52"/>
      <c r="C1906" s="56" t="s">
        <v>4224</v>
      </c>
      <c r="D1906" s="52"/>
      <c r="E1906" s="54" t="s">
        <v>4225</v>
      </c>
    </row>
    <row r="1907" spans="1:5">
      <c r="A1907" s="51"/>
      <c r="B1907" s="52"/>
      <c r="C1907" s="52"/>
      <c r="D1907" s="54" t="s">
        <v>4226</v>
      </c>
      <c r="E1907" s="54" t="s">
        <v>4227</v>
      </c>
    </row>
    <row r="1908" spans="1:5">
      <c r="A1908" s="51"/>
      <c r="B1908" s="52"/>
      <c r="C1908" s="52"/>
      <c r="D1908" s="54" t="s">
        <v>4228</v>
      </c>
      <c r="E1908" s="54" t="s">
        <v>4229</v>
      </c>
    </row>
    <row r="1909" spans="1:5">
      <c r="A1909" s="51"/>
      <c r="B1909" s="52"/>
      <c r="C1909" s="52"/>
      <c r="D1909" s="54" t="s">
        <v>4230</v>
      </c>
      <c r="E1909" s="54" t="s">
        <v>4231</v>
      </c>
    </row>
    <row r="1910" spans="1:5">
      <c r="A1910" s="51"/>
      <c r="B1910" s="52"/>
      <c r="C1910" s="56" t="s">
        <v>4232</v>
      </c>
      <c r="D1910" s="52"/>
      <c r="E1910" s="54" t="s">
        <v>4233</v>
      </c>
    </row>
    <row r="1911" spans="1:5">
      <c r="A1911" s="51"/>
      <c r="B1911" s="52"/>
      <c r="C1911" s="52"/>
      <c r="D1911" s="54" t="s">
        <v>4234</v>
      </c>
      <c r="E1911" s="54" t="s">
        <v>4235</v>
      </c>
    </row>
    <row r="1912" spans="1:5">
      <c r="A1912" s="51"/>
      <c r="B1912" s="52"/>
      <c r="C1912" s="52"/>
      <c r="D1912" s="54" t="s">
        <v>4236</v>
      </c>
      <c r="E1912" s="54" t="s">
        <v>4237</v>
      </c>
    </row>
    <row r="1913" spans="1:5">
      <c r="A1913" s="51"/>
      <c r="B1913" s="52"/>
      <c r="C1913" s="52"/>
      <c r="D1913" s="54" t="s">
        <v>4238</v>
      </c>
      <c r="E1913" s="54" t="s">
        <v>4239</v>
      </c>
    </row>
    <row r="1914" spans="1:5">
      <c r="A1914" s="51"/>
      <c r="B1914" s="52"/>
      <c r="C1914" s="52"/>
      <c r="D1914" s="54" t="s">
        <v>4240</v>
      </c>
      <c r="E1914" s="54" t="s">
        <v>4241</v>
      </c>
    </row>
    <row r="1915" spans="1:5">
      <c r="A1915" s="51"/>
      <c r="B1915" s="52"/>
      <c r="C1915" s="56" t="s">
        <v>4242</v>
      </c>
      <c r="D1915" s="52"/>
      <c r="E1915" s="54" t="s">
        <v>4243</v>
      </c>
    </row>
    <row r="1916" spans="1:5">
      <c r="A1916" s="51"/>
      <c r="B1916" s="52"/>
      <c r="C1916" s="52"/>
      <c r="D1916" s="54" t="s">
        <v>4244</v>
      </c>
      <c r="E1916" s="54" t="s">
        <v>4245</v>
      </c>
    </row>
    <row r="1917" spans="1:5">
      <c r="A1917" s="51"/>
      <c r="B1917" s="52"/>
      <c r="C1917" s="52"/>
      <c r="D1917" s="54" t="s">
        <v>4246</v>
      </c>
      <c r="E1917" s="54" t="s">
        <v>4247</v>
      </c>
    </row>
    <row r="1918" spans="1:5">
      <c r="A1918" s="51"/>
      <c r="B1918" s="52"/>
      <c r="C1918" s="52"/>
      <c r="D1918" s="54" t="s">
        <v>4248</v>
      </c>
      <c r="E1918" s="54" t="s">
        <v>4249</v>
      </c>
    </row>
    <row r="1919" spans="1:5">
      <c r="A1919" s="51"/>
      <c r="B1919" s="52"/>
      <c r="C1919" s="56" t="s">
        <v>4250</v>
      </c>
      <c r="D1919" s="52"/>
      <c r="E1919" s="54" t="s">
        <v>4251</v>
      </c>
    </row>
    <row r="1920" spans="1:5">
      <c r="A1920" s="51"/>
      <c r="B1920" s="52"/>
      <c r="C1920" s="52"/>
      <c r="D1920" s="54" t="s">
        <v>4252</v>
      </c>
      <c r="E1920" s="54" t="s">
        <v>4253</v>
      </c>
    </row>
    <row r="1921" spans="1:5">
      <c r="A1921" s="51"/>
      <c r="B1921" s="52"/>
      <c r="C1921" s="52"/>
      <c r="D1921" s="54" t="s">
        <v>4254</v>
      </c>
      <c r="E1921" s="54" t="s">
        <v>4255</v>
      </c>
    </row>
    <row r="1922" spans="1:5">
      <c r="A1922" s="51"/>
      <c r="B1922" s="52"/>
      <c r="C1922" s="52"/>
      <c r="D1922" s="54" t="s">
        <v>4256</v>
      </c>
      <c r="E1922" s="54" t="s">
        <v>4257</v>
      </c>
    </row>
    <row r="1923" spans="1:5">
      <c r="A1923" s="51"/>
      <c r="B1923" s="52"/>
      <c r="C1923" s="56" t="s">
        <v>4258</v>
      </c>
      <c r="D1923" s="52"/>
      <c r="E1923" s="54" t="s">
        <v>4259</v>
      </c>
    </row>
    <row r="1924" spans="1:5">
      <c r="A1924" s="51"/>
      <c r="B1924" s="52"/>
      <c r="C1924" s="52"/>
      <c r="D1924" s="54" t="s">
        <v>4260</v>
      </c>
      <c r="E1924" s="54" t="s">
        <v>4261</v>
      </c>
    </row>
    <row r="1925" spans="1:5">
      <c r="A1925" s="51"/>
      <c r="B1925" s="52"/>
      <c r="C1925" s="52"/>
      <c r="D1925" s="54" t="s">
        <v>4262</v>
      </c>
      <c r="E1925" s="54" t="s">
        <v>4263</v>
      </c>
    </row>
    <row r="1926" spans="1:5">
      <c r="A1926" s="51"/>
      <c r="B1926" s="52"/>
      <c r="C1926" s="56" t="s">
        <v>4264</v>
      </c>
      <c r="D1926" s="52"/>
      <c r="E1926" s="54" t="s">
        <v>4265</v>
      </c>
    </row>
    <row r="1927" spans="1:5">
      <c r="A1927" s="51"/>
      <c r="B1927" s="52"/>
      <c r="C1927" s="52"/>
      <c r="D1927" s="54" t="s">
        <v>4266</v>
      </c>
      <c r="E1927" s="54" t="s">
        <v>4267</v>
      </c>
    </row>
    <row r="1928" spans="1:5">
      <c r="A1928" s="51"/>
      <c r="B1928" s="52"/>
      <c r="C1928" s="52"/>
      <c r="D1928" s="54" t="s">
        <v>4268</v>
      </c>
      <c r="E1928" s="54" t="s">
        <v>4269</v>
      </c>
    </row>
    <row r="1929" spans="1:5">
      <c r="A1929" s="51"/>
      <c r="B1929" s="52"/>
      <c r="C1929" s="56" t="s">
        <v>4270</v>
      </c>
      <c r="D1929" s="52"/>
      <c r="E1929" s="54" t="s">
        <v>4271</v>
      </c>
    </row>
    <row r="1930" spans="1:5">
      <c r="A1930" s="51"/>
      <c r="B1930" s="52"/>
      <c r="C1930" s="52"/>
      <c r="D1930" s="54" t="s">
        <v>4272</v>
      </c>
      <c r="E1930" s="54" t="s">
        <v>4273</v>
      </c>
    </row>
    <row r="1931" spans="1:5">
      <c r="A1931" s="51"/>
      <c r="B1931" s="52"/>
      <c r="C1931" s="52"/>
      <c r="D1931" s="54" t="s">
        <v>4274</v>
      </c>
      <c r="E1931" s="54" t="s">
        <v>4275</v>
      </c>
    </row>
    <row r="1932" spans="1:5">
      <c r="A1932" s="51"/>
      <c r="B1932" s="52"/>
      <c r="C1932" s="56" t="s">
        <v>4276</v>
      </c>
      <c r="D1932" s="52"/>
      <c r="E1932" s="54" t="s">
        <v>4277</v>
      </c>
    </row>
    <row r="1933" spans="1:5">
      <c r="A1933" s="51"/>
      <c r="B1933" s="52"/>
      <c r="C1933" s="52"/>
      <c r="D1933" s="54" t="s">
        <v>4278</v>
      </c>
      <c r="E1933" s="54" t="s">
        <v>4279</v>
      </c>
    </row>
    <row r="1934" spans="1:5">
      <c r="A1934" s="51"/>
      <c r="B1934" s="52"/>
      <c r="C1934" s="52"/>
      <c r="D1934" s="54" t="s">
        <v>4280</v>
      </c>
      <c r="E1934" s="54" t="s">
        <v>4281</v>
      </c>
    </row>
    <row r="1935" spans="1:5">
      <c r="A1935" s="51"/>
      <c r="B1935" s="52"/>
      <c r="C1935" s="56" t="s">
        <v>4282</v>
      </c>
      <c r="D1935" s="52"/>
      <c r="E1935" s="56" t="s">
        <v>4283</v>
      </c>
    </row>
    <row r="1936" spans="1:5">
      <c r="A1936" s="51"/>
      <c r="B1936" s="52"/>
      <c r="C1936" s="52"/>
      <c r="D1936" s="54" t="s">
        <v>4284</v>
      </c>
      <c r="E1936" s="54" t="s">
        <v>4285</v>
      </c>
    </row>
    <row r="1937" spans="1:5">
      <c r="A1937" s="51"/>
      <c r="B1937" s="52"/>
      <c r="C1937" s="52"/>
      <c r="D1937" s="54" t="s">
        <v>4286</v>
      </c>
      <c r="E1937" s="54" t="s">
        <v>4287</v>
      </c>
    </row>
    <row r="1938" spans="1:5">
      <c r="A1938" s="51"/>
      <c r="B1938" s="52"/>
      <c r="C1938" s="56" t="s">
        <v>4288</v>
      </c>
      <c r="D1938" s="52"/>
      <c r="E1938" s="54" t="s">
        <v>4289</v>
      </c>
    </row>
    <row r="1939" spans="1:5">
      <c r="A1939" s="51"/>
      <c r="B1939" s="52"/>
      <c r="C1939" s="52"/>
      <c r="D1939" s="54" t="s">
        <v>4290</v>
      </c>
      <c r="E1939" s="54" t="s">
        <v>4291</v>
      </c>
    </row>
    <row r="1940" spans="1:5">
      <c r="A1940" s="51"/>
      <c r="B1940" s="52"/>
      <c r="C1940" s="52"/>
      <c r="D1940" s="54" t="s">
        <v>4292</v>
      </c>
      <c r="E1940" s="54" t="s">
        <v>4293</v>
      </c>
    </row>
    <row r="1941" spans="1:5">
      <c r="A1941" s="51"/>
      <c r="B1941" s="52"/>
      <c r="C1941" s="52"/>
      <c r="D1941" s="54" t="s">
        <v>4294</v>
      </c>
      <c r="E1941" s="54" t="s">
        <v>4295</v>
      </c>
    </row>
    <row r="1942" spans="1:5">
      <c r="A1942" s="51"/>
      <c r="B1942" s="52"/>
      <c r="C1942" s="52"/>
      <c r="D1942" s="54" t="s">
        <v>4296</v>
      </c>
      <c r="E1942" s="54" t="s">
        <v>4297</v>
      </c>
    </row>
    <row r="1943" spans="1:5">
      <c r="A1943" s="51"/>
      <c r="B1943" s="52"/>
      <c r="C1943" s="56" t="s">
        <v>4298</v>
      </c>
      <c r="D1943" s="52"/>
      <c r="E1943" s="54" t="s">
        <v>4299</v>
      </c>
    </row>
    <row r="1944" spans="1:5">
      <c r="A1944" s="51"/>
      <c r="B1944" s="52"/>
      <c r="C1944" s="52"/>
      <c r="D1944" s="54" t="s">
        <v>4300</v>
      </c>
      <c r="E1944" s="54" t="s">
        <v>4301</v>
      </c>
    </row>
    <row r="1945" spans="1:5">
      <c r="A1945" s="51"/>
      <c r="B1945" s="52"/>
      <c r="C1945" s="52"/>
      <c r="D1945" s="54" t="s">
        <v>4302</v>
      </c>
      <c r="E1945" s="54" t="s">
        <v>4303</v>
      </c>
    </row>
    <row r="1946" spans="1:5">
      <c r="A1946" s="51"/>
      <c r="B1946" s="52"/>
      <c r="C1946" s="52"/>
      <c r="D1946" s="54" t="s">
        <v>4304</v>
      </c>
      <c r="E1946" s="54" t="s">
        <v>4305</v>
      </c>
    </row>
    <row r="1947" spans="1:5">
      <c r="A1947" s="51"/>
      <c r="B1947" s="52"/>
      <c r="C1947" s="56" t="s">
        <v>4306</v>
      </c>
      <c r="D1947" s="52"/>
      <c r="E1947" s="54" t="s">
        <v>4307</v>
      </c>
    </row>
    <row r="1948" spans="1:5">
      <c r="A1948" s="51"/>
      <c r="B1948" s="52"/>
      <c r="C1948" s="52"/>
      <c r="D1948" s="54" t="s">
        <v>4308</v>
      </c>
      <c r="E1948" s="54" t="s">
        <v>4309</v>
      </c>
    </row>
    <row r="1949" spans="1:5" ht="25.5">
      <c r="A1949" s="46"/>
      <c r="B1949" s="48">
        <v>42</v>
      </c>
      <c r="C1949" s="50"/>
      <c r="D1949" s="43" t="s">
        <v>1356</v>
      </c>
      <c r="E1949" s="50" t="s">
        <v>4310</v>
      </c>
    </row>
    <row r="1950" spans="1:5">
      <c r="A1950" s="51"/>
      <c r="B1950" s="52"/>
      <c r="C1950" s="56" t="s">
        <v>4311</v>
      </c>
      <c r="D1950" s="52" t="s">
        <v>1356</v>
      </c>
      <c r="E1950" s="54" t="s">
        <v>4312</v>
      </c>
    </row>
    <row r="1951" spans="1:5">
      <c r="A1951" s="51"/>
      <c r="B1951" s="52"/>
      <c r="C1951" s="52"/>
      <c r="D1951" s="54" t="s">
        <v>4313</v>
      </c>
      <c r="E1951" s="54" t="s">
        <v>4314</v>
      </c>
    </row>
    <row r="1952" spans="1:5">
      <c r="A1952" s="51"/>
      <c r="B1952" s="52"/>
      <c r="C1952" s="52"/>
      <c r="D1952" s="54" t="s">
        <v>4315</v>
      </c>
      <c r="E1952" s="54" t="s">
        <v>4316</v>
      </c>
    </row>
    <row r="1953" spans="1:5">
      <c r="A1953" s="51"/>
      <c r="B1953" s="52"/>
      <c r="C1953" s="52"/>
      <c r="D1953" s="54" t="s">
        <v>4317</v>
      </c>
      <c r="E1953" s="54" t="s">
        <v>4318</v>
      </c>
    </row>
    <row r="1954" spans="1:5">
      <c r="A1954" s="51"/>
      <c r="B1954" s="52"/>
      <c r="C1954" s="56" t="s">
        <v>4319</v>
      </c>
      <c r="D1954" s="52"/>
      <c r="E1954" s="54" t="s">
        <v>4320</v>
      </c>
    </row>
    <row r="1955" spans="1:5">
      <c r="A1955" s="51"/>
      <c r="B1955" s="52"/>
      <c r="C1955" s="52"/>
      <c r="D1955" s="54" t="s">
        <v>4321</v>
      </c>
      <c r="E1955" s="54" t="s">
        <v>4322</v>
      </c>
    </row>
    <row r="1956" spans="1:5">
      <c r="A1956" s="51"/>
      <c r="B1956" s="52"/>
      <c r="C1956" s="52"/>
      <c r="D1956" s="54" t="s">
        <v>4323</v>
      </c>
      <c r="E1956" s="54" t="s">
        <v>4324</v>
      </c>
    </row>
    <row r="1957" spans="1:5">
      <c r="A1957" s="51"/>
      <c r="B1957" s="52"/>
      <c r="C1957" s="52"/>
      <c r="D1957" s="54" t="s">
        <v>4325</v>
      </c>
      <c r="E1957" s="54" t="s">
        <v>4326</v>
      </c>
    </row>
    <row r="1958" spans="1:5">
      <c r="A1958" s="51"/>
      <c r="B1958" s="52"/>
      <c r="C1958" s="56" t="s">
        <v>4327</v>
      </c>
      <c r="D1958" s="52"/>
      <c r="E1958" s="54" t="s">
        <v>4328</v>
      </c>
    </row>
    <row r="1959" spans="1:5">
      <c r="A1959" s="51"/>
      <c r="B1959" s="52"/>
      <c r="C1959" s="52"/>
      <c r="D1959" s="54" t="s">
        <v>4329</v>
      </c>
      <c r="E1959" s="54" t="s">
        <v>4330</v>
      </c>
    </row>
    <row r="1960" spans="1:5">
      <c r="A1960" s="51"/>
      <c r="B1960" s="52"/>
      <c r="C1960" s="52"/>
      <c r="D1960" s="54" t="s">
        <v>4331</v>
      </c>
      <c r="E1960" s="54" t="s">
        <v>4332</v>
      </c>
    </row>
    <row r="1961" spans="1:5">
      <c r="A1961" s="51"/>
      <c r="B1961" s="52"/>
      <c r="C1961" s="52"/>
      <c r="D1961" s="54" t="s">
        <v>4333</v>
      </c>
      <c r="E1961" s="54" t="s">
        <v>4334</v>
      </c>
    </row>
    <row r="1962" spans="1:5">
      <c r="A1962" s="51"/>
      <c r="B1962" s="52"/>
      <c r="C1962" s="52"/>
      <c r="D1962" s="54" t="s">
        <v>4335</v>
      </c>
      <c r="E1962" s="54" t="s">
        <v>4336</v>
      </c>
    </row>
    <row r="1963" spans="1:5">
      <c r="A1963" s="51"/>
      <c r="B1963" s="52"/>
      <c r="C1963" s="56" t="s">
        <v>4337</v>
      </c>
      <c r="D1963" s="52"/>
      <c r="E1963" s="54" t="s">
        <v>4338</v>
      </c>
    </row>
    <row r="1964" spans="1:5">
      <c r="A1964" s="51"/>
      <c r="B1964" s="52"/>
      <c r="C1964" s="52"/>
      <c r="D1964" s="54" t="s">
        <v>4339</v>
      </c>
      <c r="E1964" s="54" t="s">
        <v>4340</v>
      </c>
    </row>
    <row r="1965" spans="1:5">
      <c r="A1965" s="51"/>
      <c r="B1965" s="52"/>
      <c r="C1965" s="52"/>
      <c r="D1965" s="54" t="s">
        <v>4341</v>
      </c>
      <c r="E1965" s="54" t="s">
        <v>4342</v>
      </c>
    </row>
    <row r="1966" spans="1:5">
      <c r="A1966" s="51"/>
      <c r="B1966" s="52"/>
      <c r="C1966" s="52"/>
      <c r="D1966" s="54" t="s">
        <v>4343</v>
      </c>
      <c r="E1966" s="54" t="s">
        <v>4344</v>
      </c>
    </row>
    <row r="1967" spans="1:5">
      <c r="A1967" s="51"/>
      <c r="B1967" s="52"/>
      <c r="C1967" s="52"/>
      <c r="D1967" s="54" t="s">
        <v>4345</v>
      </c>
      <c r="E1967" s="54" t="s">
        <v>4346</v>
      </c>
    </row>
    <row r="1968" spans="1:5">
      <c r="A1968" s="51"/>
      <c r="B1968" s="52"/>
      <c r="C1968" s="52"/>
      <c r="D1968" s="54" t="s">
        <v>4347</v>
      </c>
      <c r="E1968" s="54" t="s">
        <v>4348</v>
      </c>
    </row>
    <row r="1969" spans="1:5">
      <c r="A1969" s="51"/>
      <c r="B1969" s="52"/>
      <c r="C1969" s="52"/>
      <c r="D1969" s="54" t="s">
        <v>4349</v>
      </c>
      <c r="E1969" s="54" t="s">
        <v>4350</v>
      </c>
    </row>
    <row r="1970" spans="1:5">
      <c r="A1970" s="51"/>
      <c r="B1970" s="52"/>
      <c r="C1970" s="52"/>
      <c r="D1970" s="54" t="s">
        <v>4351</v>
      </c>
      <c r="E1970" s="54" t="s">
        <v>4352</v>
      </c>
    </row>
    <row r="1971" spans="1:5">
      <c r="A1971" s="51"/>
      <c r="B1971" s="52"/>
      <c r="C1971" s="52"/>
      <c r="D1971" s="54" t="s">
        <v>4353</v>
      </c>
      <c r="E1971" s="54" t="s">
        <v>4354</v>
      </c>
    </row>
    <row r="1972" spans="1:5">
      <c r="A1972" s="51"/>
      <c r="B1972" s="52"/>
      <c r="C1972" s="52"/>
      <c r="D1972" s="54" t="s">
        <v>4355</v>
      </c>
      <c r="E1972" s="54" t="s">
        <v>4356</v>
      </c>
    </row>
    <row r="1973" spans="1:5">
      <c r="A1973" s="51"/>
      <c r="B1973" s="52"/>
      <c r="C1973" s="52"/>
      <c r="D1973" s="54" t="s">
        <v>4357</v>
      </c>
      <c r="E1973" s="54" t="s">
        <v>4358</v>
      </c>
    </row>
    <row r="1974" spans="1:5">
      <c r="A1974" s="51"/>
      <c r="B1974" s="52"/>
      <c r="C1974" s="52"/>
      <c r="D1974" s="54" t="s">
        <v>4359</v>
      </c>
      <c r="E1974" s="54" t="s">
        <v>4360</v>
      </c>
    </row>
    <row r="1975" spans="1:5">
      <c r="A1975" s="51"/>
      <c r="B1975" s="52"/>
      <c r="C1975" s="52"/>
      <c r="D1975" s="54" t="s">
        <v>4361</v>
      </c>
      <c r="E1975" s="54" t="s">
        <v>4362</v>
      </c>
    </row>
    <row r="1976" spans="1:5">
      <c r="A1976" s="51"/>
      <c r="B1976" s="52"/>
      <c r="C1976" s="56" t="s">
        <v>4363</v>
      </c>
      <c r="D1976" s="52"/>
      <c r="E1976" s="54" t="s">
        <v>4364</v>
      </c>
    </row>
    <row r="1977" spans="1:5">
      <c r="A1977" s="51"/>
      <c r="B1977" s="52"/>
      <c r="C1977" s="52"/>
      <c r="D1977" s="54" t="s">
        <v>4365</v>
      </c>
      <c r="E1977" s="54" t="s">
        <v>4366</v>
      </c>
    </row>
    <row r="1978" spans="1:5">
      <c r="A1978" s="51"/>
      <c r="B1978" s="52"/>
      <c r="C1978" s="52"/>
      <c r="D1978" s="54" t="s">
        <v>4367</v>
      </c>
      <c r="E1978" s="54" t="s">
        <v>4368</v>
      </c>
    </row>
    <row r="1979" spans="1:5">
      <c r="A1979" s="51"/>
      <c r="B1979" s="52"/>
      <c r="C1979" s="52"/>
      <c r="D1979" s="54" t="s">
        <v>4369</v>
      </c>
      <c r="E1979" s="54" t="s">
        <v>4370</v>
      </c>
    </row>
    <row r="1980" spans="1:5">
      <c r="A1980" s="51"/>
      <c r="B1980" s="52"/>
      <c r="C1980" s="52"/>
      <c r="D1980" s="54" t="s">
        <v>4371</v>
      </c>
      <c r="E1980" s="54" t="s">
        <v>4372</v>
      </c>
    </row>
    <row r="1981" spans="1:5">
      <c r="A1981" s="51"/>
      <c r="B1981" s="52"/>
      <c r="C1981" s="56" t="s">
        <v>4373</v>
      </c>
      <c r="D1981" s="52"/>
      <c r="E1981" s="54" t="s">
        <v>4374</v>
      </c>
    </row>
    <row r="1982" spans="1:5">
      <c r="A1982" s="51"/>
      <c r="B1982" s="52"/>
      <c r="C1982" s="52"/>
      <c r="D1982" s="54" t="s">
        <v>4375</v>
      </c>
      <c r="E1982" s="54" t="s">
        <v>4376</v>
      </c>
    </row>
    <row r="1983" spans="1:5">
      <c r="A1983" s="51"/>
      <c r="B1983" s="52"/>
      <c r="C1983" s="52"/>
      <c r="D1983" s="54" t="s">
        <v>4377</v>
      </c>
      <c r="E1983" s="54" t="s">
        <v>4378</v>
      </c>
    </row>
    <row r="1984" spans="1:5">
      <c r="A1984" s="51"/>
      <c r="B1984" s="52"/>
      <c r="C1984" s="52"/>
      <c r="D1984" s="54" t="s">
        <v>4379</v>
      </c>
      <c r="E1984" s="54" t="s">
        <v>4380</v>
      </c>
    </row>
    <row r="1985" spans="1:5">
      <c r="A1985" s="51"/>
      <c r="B1985" s="52"/>
      <c r="C1985" s="52"/>
      <c r="D1985" s="54" t="s">
        <v>4381</v>
      </c>
      <c r="E1985" s="54" t="s">
        <v>4382</v>
      </c>
    </row>
    <row r="1986" spans="1:5">
      <c r="A1986" s="51"/>
      <c r="B1986" s="52"/>
      <c r="C1986" s="56" t="s">
        <v>4383</v>
      </c>
      <c r="D1986" s="52"/>
      <c r="E1986" s="54" t="s">
        <v>4384</v>
      </c>
    </row>
    <row r="1987" spans="1:5">
      <c r="A1987" s="51"/>
      <c r="B1987" s="52"/>
      <c r="C1987" s="52"/>
      <c r="D1987" s="54" t="s">
        <v>4385</v>
      </c>
      <c r="E1987" s="54" t="s">
        <v>4386</v>
      </c>
    </row>
    <row r="1988" spans="1:5">
      <c r="A1988" s="51"/>
      <c r="B1988" s="52"/>
      <c r="C1988" s="52"/>
      <c r="D1988" s="54" t="s">
        <v>4387</v>
      </c>
      <c r="E1988" s="54" t="s">
        <v>4388</v>
      </c>
    </row>
    <row r="1989" spans="1:5">
      <c r="A1989" s="51"/>
      <c r="B1989" s="52"/>
      <c r="C1989" s="52"/>
      <c r="D1989" s="54" t="s">
        <v>4389</v>
      </c>
      <c r="E1989" s="54" t="s">
        <v>4390</v>
      </c>
    </row>
    <row r="1990" spans="1:5">
      <c r="A1990" s="51"/>
      <c r="B1990" s="52"/>
      <c r="C1990" s="52"/>
      <c r="D1990" s="54" t="s">
        <v>4391</v>
      </c>
      <c r="E1990" s="54" t="s">
        <v>4392</v>
      </c>
    </row>
    <row r="1991" spans="1:5">
      <c r="A1991" s="51"/>
      <c r="B1991" s="52"/>
      <c r="C1991" s="52"/>
      <c r="D1991" s="54" t="s">
        <v>4393</v>
      </c>
      <c r="E1991" s="54" t="s">
        <v>4394</v>
      </c>
    </row>
    <row r="1992" spans="1:5">
      <c r="A1992" s="51"/>
      <c r="B1992" s="52"/>
      <c r="C1992" s="56" t="s">
        <v>4395</v>
      </c>
      <c r="D1992" s="52"/>
      <c r="E1992" s="54" t="s">
        <v>4396</v>
      </c>
    </row>
    <row r="1993" spans="1:5">
      <c r="A1993" s="51"/>
      <c r="B1993" s="52"/>
      <c r="C1993" s="52"/>
      <c r="D1993" s="54" t="s">
        <v>4397</v>
      </c>
      <c r="E1993" s="54" t="s">
        <v>4398</v>
      </c>
    </row>
    <row r="1994" spans="1:5">
      <c r="A1994" s="51"/>
      <c r="B1994" s="52"/>
      <c r="C1994" s="52"/>
      <c r="D1994" s="54" t="s">
        <v>4399</v>
      </c>
      <c r="E1994" s="54" t="s">
        <v>4400</v>
      </c>
    </row>
    <row r="1995" spans="1:5">
      <c r="A1995" s="51"/>
      <c r="B1995" s="52"/>
      <c r="C1995" s="56" t="s">
        <v>4401</v>
      </c>
      <c r="D1995" s="52"/>
      <c r="E1995" s="54" t="s">
        <v>4402</v>
      </c>
    </row>
    <row r="1996" spans="1:5">
      <c r="A1996" s="51"/>
      <c r="B1996" s="52"/>
      <c r="C1996" s="52"/>
      <c r="D1996" s="54" t="s">
        <v>4403</v>
      </c>
      <c r="E1996" s="54" t="s">
        <v>4404</v>
      </c>
    </row>
    <row r="1997" spans="1:5">
      <c r="A1997" s="51"/>
      <c r="B1997" s="52"/>
      <c r="C1997" s="52"/>
      <c r="D1997" s="54" t="s">
        <v>4405</v>
      </c>
      <c r="E1997" s="54" t="s">
        <v>4406</v>
      </c>
    </row>
    <row r="1998" spans="1:5">
      <c r="A1998" s="51"/>
      <c r="B1998" s="52"/>
      <c r="C1998" s="52"/>
      <c r="D1998" s="54" t="s">
        <v>4407</v>
      </c>
      <c r="E1998" s="54" t="s">
        <v>4408</v>
      </c>
    </row>
    <row r="1999" spans="1:5">
      <c r="A1999" s="51"/>
      <c r="B1999" s="52"/>
      <c r="C1999" s="52"/>
      <c r="D1999" s="54" t="s">
        <v>4409</v>
      </c>
      <c r="E1999" s="54" t="s">
        <v>4410</v>
      </c>
    </row>
    <row r="2000" spans="1:5">
      <c r="A2000" s="51"/>
      <c r="B2000" s="52"/>
      <c r="C2000" s="52"/>
      <c r="D2000" s="54" t="s">
        <v>4411</v>
      </c>
      <c r="E2000" s="54" t="s">
        <v>4412</v>
      </c>
    </row>
    <row r="2001" spans="1:5">
      <c r="A2001" s="51"/>
      <c r="B2001" s="52"/>
      <c r="C2001" s="52"/>
      <c r="D2001" s="54" t="s">
        <v>4413</v>
      </c>
      <c r="E2001" s="54" t="s">
        <v>4414</v>
      </c>
    </row>
    <row r="2002" spans="1:5">
      <c r="A2002" s="51"/>
      <c r="B2002" s="52"/>
      <c r="C2002" s="56" t="s">
        <v>4415</v>
      </c>
      <c r="D2002" s="52"/>
      <c r="E2002" s="54" t="s">
        <v>4416</v>
      </c>
    </row>
    <row r="2003" spans="1:5">
      <c r="A2003" s="51"/>
      <c r="B2003" s="52"/>
      <c r="C2003" s="52"/>
      <c r="D2003" s="54" t="s">
        <v>4417</v>
      </c>
      <c r="E2003" s="54" t="s">
        <v>4418</v>
      </c>
    </row>
    <row r="2004" spans="1:5">
      <c r="A2004" s="51"/>
      <c r="B2004" s="52"/>
      <c r="C2004" s="52"/>
      <c r="D2004" s="54" t="s">
        <v>4419</v>
      </c>
      <c r="E2004" s="54" t="s">
        <v>4420</v>
      </c>
    </row>
    <row r="2005" spans="1:5">
      <c r="A2005" s="51"/>
      <c r="B2005" s="52"/>
      <c r="C2005" s="56" t="s">
        <v>4421</v>
      </c>
      <c r="D2005" s="52"/>
      <c r="E2005" s="54" t="s">
        <v>4422</v>
      </c>
    </row>
    <row r="2006" spans="1:5">
      <c r="A2006" s="51"/>
      <c r="B2006" s="52"/>
      <c r="C2006" s="52"/>
      <c r="D2006" s="54" t="s">
        <v>4423</v>
      </c>
      <c r="E2006" s="54" t="s">
        <v>4424</v>
      </c>
    </row>
    <row r="2007" spans="1:5">
      <c r="A2007" s="51"/>
      <c r="B2007" s="52"/>
      <c r="C2007" s="52"/>
      <c r="D2007" s="54" t="s">
        <v>4425</v>
      </c>
      <c r="E2007" s="54" t="s">
        <v>4426</v>
      </c>
    </row>
    <row r="2008" spans="1:5">
      <c r="A2008" s="51"/>
      <c r="B2008" s="52"/>
      <c r="C2008" s="56" t="s">
        <v>4427</v>
      </c>
      <c r="D2008" s="52"/>
      <c r="E2008" s="54" t="s">
        <v>4428</v>
      </c>
    </row>
    <row r="2009" spans="1:5">
      <c r="A2009" s="51"/>
      <c r="B2009" s="52"/>
      <c r="C2009" s="52"/>
      <c r="D2009" s="54" t="s">
        <v>4429</v>
      </c>
      <c r="E2009" s="54" t="s">
        <v>4430</v>
      </c>
    </row>
    <row r="2010" spans="1:5">
      <c r="A2010" s="51"/>
      <c r="B2010" s="52"/>
      <c r="C2010" s="52"/>
      <c r="D2010" s="54" t="s">
        <v>4431</v>
      </c>
      <c r="E2010" s="54" t="s">
        <v>4432</v>
      </c>
    </row>
    <row r="2011" spans="1:5">
      <c r="A2011" s="51"/>
      <c r="B2011" s="52"/>
      <c r="C2011" s="52"/>
      <c r="D2011" s="54" t="s">
        <v>4433</v>
      </c>
      <c r="E2011" s="54" t="s">
        <v>4434</v>
      </c>
    </row>
    <row r="2012" spans="1:5">
      <c r="A2012" s="51"/>
      <c r="B2012" s="52"/>
      <c r="C2012" s="52"/>
      <c r="D2012" s="54" t="s">
        <v>4435</v>
      </c>
      <c r="E2012" s="54" t="s">
        <v>4436</v>
      </c>
    </row>
    <row r="2013" spans="1:5">
      <c r="A2013" s="51"/>
      <c r="B2013" s="52"/>
      <c r="C2013" s="52"/>
      <c r="D2013" s="54" t="s">
        <v>4437</v>
      </c>
      <c r="E2013" s="54" t="s">
        <v>4438</v>
      </c>
    </row>
    <row r="2014" spans="1:5">
      <c r="A2014" s="51"/>
      <c r="B2014" s="52"/>
      <c r="C2014" s="52"/>
      <c r="D2014" s="54" t="s">
        <v>4439</v>
      </c>
      <c r="E2014" s="54" t="s">
        <v>4440</v>
      </c>
    </row>
    <row r="2015" spans="1:5">
      <c r="A2015" s="51"/>
      <c r="B2015" s="52"/>
      <c r="C2015" s="52"/>
      <c r="D2015" s="54" t="s">
        <v>4441</v>
      </c>
      <c r="E2015" s="54" t="s">
        <v>4442</v>
      </c>
    </row>
    <row r="2016" spans="1:5">
      <c r="A2016" s="51"/>
      <c r="B2016" s="52"/>
      <c r="C2016" s="52"/>
      <c r="D2016" s="54" t="s">
        <v>4443</v>
      </c>
      <c r="E2016" s="54" t="s">
        <v>4444</v>
      </c>
    </row>
    <row r="2017" spans="1:5">
      <c r="A2017" s="51"/>
      <c r="B2017" s="52"/>
      <c r="C2017" s="52"/>
      <c r="D2017" s="54" t="s">
        <v>4445</v>
      </c>
      <c r="E2017" s="54" t="s">
        <v>4446</v>
      </c>
    </row>
    <row r="2018" spans="1:5">
      <c r="A2018" s="51"/>
      <c r="B2018" s="52"/>
      <c r="C2018" s="52"/>
      <c r="D2018" s="54" t="s">
        <v>4447</v>
      </c>
      <c r="E2018" s="54" t="s">
        <v>4448</v>
      </c>
    </row>
    <row r="2019" spans="1:5">
      <c r="A2019" s="51"/>
      <c r="B2019" s="52"/>
      <c r="C2019" s="52"/>
      <c r="D2019" s="54" t="s">
        <v>4449</v>
      </c>
      <c r="E2019" s="54" t="s">
        <v>4450</v>
      </c>
    </row>
    <row r="2020" spans="1:5">
      <c r="A2020" s="51"/>
      <c r="B2020" s="52"/>
      <c r="C2020" s="52"/>
      <c r="D2020" s="54" t="s">
        <v>4451</v>
      </c>
      <c r="E2020" s="54" t="s">
        <v>4452</v>
      </c>
    </row>
    <row r="2021" spans="1:5">
      <c r="A2021" s="51"/>
      <c r="B2021" s="52"/>
      <c r="C2021" s="52"/>
      <c r="D2021" s="54" t="s">
        <v>4453</v>
      </c>
      <c r="E2021" s="54" t="s">
        <v>4454</v>
      </c>
    </row>
    <row r="2022" spans="1:5">
      <c r="A2022" s="51"/>
      <c r="B2022" s="52"/>
      <c r="C2022" s="56" t="s">
        <v>4455</v>
      </c>
      <c r="D2022" s="52"/>
      <c r="E2022" s="54" t="s">
        <v>4456</v>
      </c>
    </row>
    <row r="2023" spans="1:5">
      <c r="A2023" s="51"/>
      <c r="B2023" s="52"/>
      <c r="C2023" s="52"/>
      <c r="D2023" s="54" t="s">
        <v>4457</v>
      </c>
      <c r="E2023" s="54" t="s">
        <v>4458</v>
      </c>
    </row>
    <row r="2024" spans="1:5">
      <c r="A2024" s="51"/>
      <c r="B2024" s="52"/>
      <c r="C2024" s="52"/>
      <c r="D2024" s="54" t="s">
        <v>4459</v>
      </c>
      <c r="E2024" s="54" t="s">
        <v>4460</v>
      </c>
    </row>
    <row r="2025" spans="1:5">
      <c r="A2025" s="51"/>
      <c r="B2025" s="52"/>
      <c r="C2025" s="52"/>
      <c r="D2025" s="54" t="s">
        <v>4461</v>
      </c>
      <c r="E2025" s="54" t="s">
        <v>4462</v>
      </c>
    </row>
    <row r="2026" spans="1:5">
      <c r="A2026" s="51"/>
      <c r="B2026" s="52"/>
      <c r="C2026" s="52"/>
      <c r="D2026" s="54" t="s">
        <v>4463</v>
      </c>
      <c r="E2026" s="54" t="s">
        <v>4464</v>
      </c>
    </row>
    <row r="2027" spans="1:5">
      <c r="A2027" s="51"/>
      <c r="B2027" s="52"/>
      <c r="C2027" s="52"/>
      <c r="D2027" s="54" t="s">
        <v>4465</v>
      </c>
      <c r="E2027" s="54" t="s">
        <v>4466</v>
      </c>
    </row>
    <row r="2028" spans="1:5">
      <c r="A2028" s="51"/>
      <c r="B2028" s="52"/>
      <c r="C2028" s="56" t="s">
        <v>4467</v>
      </c>
      <c r="D2028" s="52"/>
      <c r="E2028" s="54" t="s">
        <v>4468</v>
      </c>
    </row>
    <row r="2029" spans="1:5">
      <c r="A2029" s="51"/>
      <c r="B2029" s="52"/>
      <c r="C2029" s="52"/>
      <c r="D2029" s="54" t="s">
        <v>4469</v>
      </c>
      <c r="E2029" s="54" t="s">
        <v>4470</v>
      </c>
    </row>
    <row r="2030" spans="1:5">
      <c r="A2030" s="51"/>
      <c r="B2030" s="52"/>
      <c r="C2030" s="52"/>
      <c r="D2030" s="54" t="s">
        <v>4471</v>
      </c>
      <c r="E2030" s="54" t="s">
        <v>4472</v>
      </c>
    </row>
    <row r="2031" spans="1:5">
      <c r="A2031" s="51"/>
      <c r="B2031" s="52"/>
      <c r="C2031" s="52"/>
      <c r="D2031" s="54" t="s">
        <v>4473</v>
      </c>
      <c r="E2031" s="54" t="s">
        <v>4474</v>
      </c>
    </row>
    <row r="2032" spans="1:5">
      <c r="A2032" s="51"/>
      <c r="B2032" s="52"/>
      <c r="C2032" s="52"/>
      <c r="D2032" s="54" t="s">
        <v>4475</v>
      </c>
      <c r="E2032" s="54" t="s">
        <v>4476</v>
      </c>
    </row>
    <row r="2033" spans="1:5">
      <c r="A2033" s="51"/>
      <c r="B2033" s="52"/>
      <c r="C2033" s="52"/>
      <c r="D2033" s="54" t="s">
        <v>4477</v>
      </c>
      <c r="E2033" s="54" t="s">
        <v>4478</v>
      </c>
    </row>
    <row r="2034" spans="1:5">
      <c r="A2034" s="51"/>
      <c r="B2034" s="52"/>
      <c r="C2034" s="52"/>
      <c r="D2034" s="54" t="s">
        <v>4479</v>
      </c>
      <c r="E2034" s="54" t="s">
        <v>4480</v>
      </c>
    </row>
    <row r="2035" spans="1:5">
      <c r="A2035" s="51"/>
      <c r="B2035" s="52"/>
      <c r="C2035" s="56" t="s">
        <v>4481</v>
      </c>
      <c r="D2035" s="52"/>
      <c r="E2035" s="54" t="s">
        <v>4482</v>
      </c>
    </row>
    <row r="2036" spans="1:5">
      <c r="A2036" s="51"/>
      <c r="B2036" s="52"/>
      <c r="C2036" s="52"/>
      <c r="D2036" s="54" t="s">
        <v>4483</v>
      </c>
      <c r="E2036" s="54" t="s">
        <v>4484</v>
      </c>
    </row>
    <row r="2037" spans="1:5">
      <c r="A2037" s="51"/>
      <c r="B2037" s="52"/>
      <c r="C2037" s="52"/>
      <c r="D2037" s="54" t="s">
        <v>4485</v>
      </c>
      <c r="E2037" s="54" t="s">
        <v>4486</v>
      </c>
    </row>
    <row r="2038" spans="1:5">
      <c r="A2038" s="51"/>
      <c r="B2038" s="52"/>
      <c r="C2038" s="52"/>
      <c r="D2038" s="54" t="s">
        <v>4487</v>
      </c>
      <c r="E2038" s="54" t="s">
        <v>4488</v>
      </c>
    </row>
    <row r="2039" spans="1:5">
      <c r="A2039" s="51"/>
      <c r="B2039" s="52"/>
      <c r="C2039" s="52"/>
      <c r="D2039" s="54" t="s">
        <v>4489</v>
      </c>
      <c r="E2039" s="54" t="s">
        <v>4490</v>
      </c>
    </row>
    <row r="2040" spans="1:5">
      <c r="A2040" s="51"/>
      <c r="B2040" s="52"/>
      <c r="C2040" s="52"/>
      <c r="D2040" s="54" t="s">
        <v>4491</v>
      </c>
      <c r="E2040" s="54" t="s">
        <v>4492</v>
      </c>
    </row>
    <row r="2041" spans="1:5">
      <c r="A2041" s="51"/>
      <c r="B2041" s="52"/>
      <c r="C2041" s="52"/>
      <c r="D2041" s="54" t="s">
        <v>4493</v>
      </c>
      <c r="E2041" s="54" t="s">
        <v>4494</v>
      </c>
    </row>
    <row r="2042" spans="1:5">
      <c r="A2042" s="51"/>
      <c r="B2042" s="52"/>
      <c r="C2042" s="56" t="s">
        <v>4495</v>
      </c>
      <c r="D2042" s="52"/>
      <c r="E2042" s="54" t="s">
        <v>4496</v>
      </c>
    </row>
    <row r="2043" spans="1:5">
      <c r="A2043" s="51"/>
      <c r="B2043" s="52"/>
      <c r="C2043" s="52"/>
      <c r="D2043" s="54" t="s">
        <v>4497</v>
      </c>
      <c r="E2043" s="54" t="s">
        <v>4498</v>
      </c>
    </row>
    <row r="2044" spans="1:5">
      <c r="A2044" s="51"/>
      <c r="B2044" s="52"/>
      <c r="C2044" s="52"/>
      <c r="D2044" s="54" t="s">
        <v>4499</v>
      </c>
      <c r="E2044" s="54" t="s">
        <v>4500</v>
      </c>
    </row>
    <row r="2045" spans="1:5">
      <c r="A2045" s="51"/>
      <c r="B2045" s="52"/>
      <c r="C2045" s="56" t="s">
        <v>4501</v>
      </c>
      <c r="D2045" s="52"/>
      <c r="E2045" s="54" t="s">
        <v>4502</v>
      </c>
    </row>
    <row r="2046" spans="1:5">
      <c r="A2046" s="51"/>
      <c r="B2046" s="52"/>
      <c r="C2046" s="52"/>
      <c r="D2046" s="54" t="s">
        <v>4503</v>
      </c>
      <c r="E2046" s="54" t="s">
        <v>4504</v>
      </c>
    </row>
    <row r="2047" spans="1:5">
      <c r="A2047" s="51"/>
      <c r="B2047" s="52"/>
      <c r="C2047" s="52"/>
      <c r="D2047" s="54" t="s">
        <v>4505</v>
      </c>
      <c r="E2047" s="54" t="s">
        <v>4506</v>
      </c>
    </row>
    <row r="2048" spans="1:5">
      <c r="A2048" s="51"/>
      <c r="B2048" s="52"/>
      <c r="C2048" s="56" t="s">
        <v>4507</v>
      </c>
      <c r="D2048" s="52"/>
      <c r="E2048" s="54" t="s">
        <v>4508</v>
      </c>
    </row>
    <row r="2049" spans="1:5">
      <c r="A2049" s="51"/>
      <c r="B2049" s="52"/>
      <c r="C2049" s="52"/>
      <c r="D2049" s="54" t="s">
        <v>4509</v>
      </c>
      <c r="E2049" s="54" t="s">
        <v>4510</v>
      </c>
    </row>
    <row r="2050" spans="1:5">
      <c r="A2050" s="51"/>
      <c r="B2050" s="52"/>
      <c r="C2050" s="52"/>
      <c r="D2050" s="54" t="s">
        <v>4511</v>
      </c>
      <c r="E2050" s="54" t="s">
        <v>4512</v>
      </c>
    </row>
    <row r="2051" spans="1:5">
      <c r="A2051" s="51"/>
      <c r="B2051" s="52"/>
      <c r="C2051" s="52"/>
      <c r="D2051" s="54" t="s">
        <v>4513</v>
      </c>
      <c r="E2051" s="54" t="s">
        <v>4514</v>
      </c>
    </row>
    <row r="2052" spans="1:5">
      <c r="A2052" s="51"/>
      <c r="B2052" s="52"/>
      <c r="C2052" s="52"/>
      <c r="D2052" s="54" t="s">
        <v>4515</v>
      </c>
      <c r="E2052" s="54" t="s">
        <v>4516</v>
      </c>
    </row>
    <row r="2053" spans="1:5">
      <c r="A2053" s="51"/>
      <c r="B2053" s="52"/>
      <c r="C2053" s="52"/>
      <c r="D2053" s="54" t="s">
        <v>4517</v>
      </c>
      <c r="E2053" s="54" t="s">
        <v>4518</v>
      </c>
    </row>
    <row r="2054" spans="1:5">
      <c r="A2054" s="51"/>
      <c r="B2054" s="52"/>
      <c r="C2054" s="52"/>
      <c r="D2054" s="54" t="s">
        <v>4519</v>
      </c>
      <c r="E2054" s="54" t="s">
        <v>4520</v>
      </c>
    </row>
    <row r="2055" spans="1:5">
      <c r="A2055" s="51"/>
      <c r="B2055" s="52"/>
      <c r="C2055" s="52"/>
      <c r="D2055" s="54" t="s">
        <v>4521</v>
      </c>
      <c r="E2055" s="54" t="s">
        <v>4522</v>
      </c>
    </row>
    <row r="2056" spans="1:5">
      <c r="A2056" s="51"/>
      <c r="B2056" s="52"/>
      <c r="C2056" s="52"/>
      <c r="D2056" s="54" t="s">
        <v>4523</v>
      </c>
      <c r="E2056" s="54" t="s">
        <v>4524</v>
      </c>
    </row>
    <row r="2057" spans="1:5">
      <c r="A2057" s="51"/>
      <c r="B2057" s="52"/>
      <c r="C2057" s="56" t="s">
        <v>4525</v>
      </c>
      <c r="D2057" s="52"/>
      <c r="E2057" s="54" t="s">
        <v>4526</v>
      </c>
    </row>
    <row r="2058" spans="1:5">
      <c r="A2058" s="51"/>
      <c r="B2058" s="52"/>
      <c r="C2058" s="52"/>
      <c r="D2058" s="54" t="s">
        <v>4527</v>
      </c>
      <c r="E2058" s="54" t="s">
        <v>4528</v>
      </c>
    </row>
    <row r="2059" spans="1:5">
      <c r="A2059" s="51"/>
      <c r="B2059" s="52"/>
      <c r="C2059" s="52"/>
      <c r="D2059" s="54" t="s">
        <v>4529</v>
      </c>
      <c r="E2059" s="54" t="s">
        <v>4530</v>
      </c>
    </row>
    <row r="2060" spans="1:5">
      <c r="A2060" s="51"/>
      <c r="B2060" s="52"/>
      <c r="C2060" s="52"/>
      <c r="D2060" s="54" t="s">
        <v>4531</v>
      </c>
      <c r="E2060" s="54" t="s">
        <v>4532</v>
      </c>
    </row>
    <row r="2061" spans="1:5">
      <c r="A2061" s="51"/>
      <c r="B2061" s="52"/>
      <c r="C2061" s="52"/>
      <c r="D2061" s="54" t="s">
        <v>4533</v>
      </c>
      <c r="E2061" s="54" t="s">
        <v>4534</v>
      </c>
    </row>
    <row r="2062" spans="1:5">
      <c r="A2062" s="51"/>
      <c r="B2062" s="52"/>
      <c r="C2062" s="52"/>
      <c r="D2062" s="54" t="s">
        <v>4535</v>
      </c>
      <c r="E2062" s="54" t="s">
        <v>4536</v>
      </c>
    </row>
    <row r="2063" spans="1:5">
      <c r="A2063" s="51"/>
      <c r="B2063" s="52"/>
      <c r="C2063" s="52"/>
      <c r="D2063" s="54" t="s">
        <v>4537</v>
      </c>
      <c r="E2063" s="54" t="s">
        <v>4538</v>
      </c>
    </row>
    <row r="2064" spans="1:5">
      <c r="A2064" s="51"/>
      <c r="B2064" s="52"/>
      <c r="C2064" s="56" t="s">
        <v>4539</v>
      </c>
      <c r="D2064" s="52"/>
      <c r="E2064" s="54" t="s">
        <v>4540</v>
      </c>
    </row>
    <row r="2065" spans="1:5">
      <c r="A2065" s="51"/>
      <c r="B2065" s="52"/>
      <c r="C2065" s="52"/>
      <c r="D2065" s="54" t="s">
        <v>4541</v>
      </c>
      <c r="E2065" s="54" t="s">
        <v>4542</v>
      </c>
    </row>
    <row r="2066" spans="1:5">
      <c r="A2066" s="51"/>
      <c r="B2066" s="52"/>
      <c r="C2066" s="52"/>
      <c r="D2066" s="54" t="s">
        <v>4543</v>
      </c>
      <c r="E2066" s="54" t="s">
        <v>4544</v>
      </c>
    </row>
    <row r="2067" spans="1:5">
      <c r="A2067" s="51"/>
      <c r="B2067" s="52"/>
      <c r="C2067" s="52"/>
      <c r="D2067" s="54" t="s">
        <v>4545</v>
      </c>
      <c r="E2067" s="54" t="s">
        <v>4546</v>
      </c>
    </row>
    <row r="2068" spans="1:5">
      <c r="A2068" s="51"/>
      <c r="B2068" s="52"/>
      <c r="C2068" s="52"/>
      <c r="D2068" s="54" t="s">
        <v>4547</v>
      </c>
      <c r="E2068" s="54" t="s">
        <v>4548</v>
      </c>
    </row>
    <row r="2069" spans="1:5">
      <c r="A2069" s="51"/>
      <c r="B2069" s="52"/>
      <c r="C2069" s="56" t="s">
        <v>4549</v>
      </c>
      <c r="D2069" s="52"/>
      <c r="E2069" s="54" t="s">
        <v>4550</v>
      </c>
    </row>
    <row r="2070" spans="1:5">
      <c r="A2070" s="51"/>
      <c r="B2070" s="52"/>
      <c r="C2070" s="52"/>
      <c r="D2070" s="54" t="s">
        <v>4551</v>
      </c>
      <c r="E2070" s="54" t="s">
        <v>4552</v>
      </c>
    </row>
    <row r="2071" spans="1:5">
      <c r="A2071" s="51"/>
      <c r="B2071" s="52"/>
      <c r="C2071" s="52"/>
      <c r="D2071" s="54" t="s">
        <v>4553</v>
      </c>
      <c r="E2071" s="54" t="s">
        <v>4554</v>
      </c>
    </row>
    <row r="2072" spans="1:5">
      <c r="A2072" s="51"/>
      <c r="B2072" s="52"/>
      <c r="C2072" s="52"/>
      <c r="D2072" s="54" t="s">
        <v>4555</v>
      </c>
      <c r="E2072" s="54" t="s">
        <v>4556</v>
      </c>
    </row>
    <row r="2073" spans="1:5">
      <c r="A2073" s="51"/>
      <c r="B2073" s="52"/>
      <c r="C2073" s="52"/>
      <c r="D2073" s="54" t="s">
        <v>4557</v>
      </c>
      <c r="E2073" s="54" t="s">
        <v>4558</v>
      </c>
    </row>
    <row r="2074" spans="1:5">
      <c r="A2074" s="51"/>
      <c r="B2074" s="52"/>
      <c r="C2074" s="52"/>
      <c r="D2074" s="54" t="s">
        <v>4559</v>
      </c>
      <c r="E2074" s="54" t="s">
        <v>4560</v>
      </c>
    </row>
    <row r="2075" spans="1:5">
      <c r="A2075" s="51"/>
      <c r="B2075" s="52"/>
      <c r="C2075" s="52"/>
      <c r="D2075" s="54" t="s">
        <v>4561</v>
      </c>
      <c r="E2075" s="54" t="s">
        <v>4562</v>
      </c>
    </row>
    <row r="2076" spans="1:5">
      <c r="A2076" s="51"/>
      <c r="B2076" s="52"/>
      <c r="C2076" s="52"/>
      <c r="D2076" s="54" t="s">
        <v>4563</v>
      </c>
      <c r="E2076" s="54" t="s">
        <v>4564</v>
      </c>
    </row>
    <row r="2077" spans="1:5">
      <c r="A2077" s="51"/>
      <c r="B2077" s="52"/>
      <c r="C2077" s="56" t="s">
        <v>4565</v>
      </c>
      <c r="D2077" s="52"/>
      <c r="E2077" s="54" t="s">
        <v>4566</v>
      </c>
    </row>
    <row r="2078" spans="1:5">
      <c r="A2078" s="51"/>
      <c r="B2078" s="52"/>
      <c r="C2078" s="52"/>
      <c r="D2078" s="54" t="s">
        <v>4567</v>
      </c>
      <c r="E2078" s="54" t="s">
        <v>4568</v>
      </c>
    </row>
    <row r="2079" spans="1:5">
      <c r="A2079" s="51"/>
      <c r="B2079" s="52"/>
      <c r="C2079" s="52"/>
      <c r="D2079" s="54" t="s">
        <v>4569</v>
      </c>
      <c r="E2079" s="54" t="s">
        <v>4570</v>
      </c>
    </row>
    <row r="2080" spans="1:5">
      <c r="A2080" s="51"/>
      <c r="B2080" s="52"/>
      <c r="C2080" s="52"/>
      <c r="D2080" s="54" t="s">
        <v>4571</v>
      </c>
      <c r="E2080" s="54" t="s">
        <v>4572</v>
      </c>
    </row>
    <row r="2081" spans="1:5">
      <c r="A2081" s="51"/>
      <c r="B2081" s="52"/>
      <c r="C2081" s="56" t="s">
        <v>4573</v>
      </c>
      <c r="D2081" s="52"/>
      <c r="E2081" s="54" t="s">
        <v>4574</v>
      </c>
    </row>
    <row r="2082" spans="1:5">
      <c r="A2082" s="51"/>
      <c r="B2082" s="52"/>
      <c r="C2082" s="52"/>
      <c r="D2082" s="54" t="s">
        <v>4575</v>
      </c>
      <c r="E2082" s="54" t="s">
        <v>4576</v>
      </c>
    </row>
    <row r="2083" spans="1:5">
      <c r="A2083" s="51"/>
      <c r="B2083" s="52"/>
      <c r="C2083" s="52"/>
      <c r="D2083" s="54" t="s">
        <v>4577</v>
      </c>
      <c r="E2083" s="54" t="s">
        <v>4578</v>
      </c>
    </row>
    <row r="2084" spans="1:5">
      <c r="A2084" s="51"/>
      <c r="B2084" s="52"/>
      <c r="C2084" s="52"/>
      <c r="D2084" s="54" t="s">
        <v>4579</v>
      </c>
      <c r="E2084" s="54" t="s">
        <v>4580</v>
      </c>
    </row>
    <row r="2085" spans="1:5">
      <c r="A2085" s="51"/>
      <c r="B2085" s="52"/>
      <c r="C2085" s="52"/>
      <c r="D2085" s="54" t="s">
        <v>4581</v>
      </c>
      <c r="E2085" s="54" t="s">
        <v>4582</v>
      </c>
    </row>
    <row r="2086" spans="1:5">
      <c r="A2086" s="51"/>
      <c r="B2086" s="52"/>
      <c r="C2086" s="52"/>
      <c r="D2086" s="54" t="s">
        <v>4583</v>
      </c>
      <c r="E2086" s="54" t="s">
        <v>4584</v>
      </c>
    </row>
    <row r="2087" spans="1:5">
      <c r="A2087" s="51"/>
      <c r="B2087" s="52"/>
      <c r="C2087" s="56" t="s">
        <v>4585</v>
      </c>
      <c r="D2087" s="52"/>
      <c r="E2087" s="54" t="s">
        <v>4586</v>
      </c>
    </row>
    <row r="2088" spans="1:5">
      <c r="A2088" s="51"/>
      <c r="B2088" s="52"/>
      <c r="C2088" s="52"/>
      <c r="D2088" s="54" t="s">
        <v>4587</v>
      </c>
      <c r="E2088" s="54" t="s">
        <v>4588</v>
      </c>
    </row>
    <row r="2089" spans="1:5">
      <c r="A2089" s="51"/>
      <c r="B2089" s="52"/>
      <c r="C2089" s="52"/>
      <c r="D2089" s="54" t="s">
        <v>4589</v>
      </c>
      <c r="E2089" s="54" t="s">
        <v>4590</v>
      </c>
    </row>
    <row r="2090" spans="1:5">
      <c r="A2090" s="51"/>
      <c r="B2090" s="52"/>
      <c r="C2090" s="52"/>
      <c r="D2090" s="54" t="s">
        <v>4591</v>
      </c>
      <c r="E2090" s="54" t="s">
        <v>4592</v>
      </c>
    </row>
    <row r="2091" spans="1:5">
      <c r="A2091" s="51"/>
      <c r="B2091" s="52"/>
      <c r="C2091" s="52"/>
      <c r="D2091" s="54" t="s">
        <v>4593</v>
      </c>
      <c r="E2091" s="54" t="s">
        <v>4594</v>
      </c>
    </row>
    <row r="2092" spans="1:5">
      <c r="A2092" s="51"/>
      <c r="B2092" s="52"/>
      <c r="C2092" s="52"/>
      <c r="D2092" s="54" t="s">
        <v>4595</v>
      </c>
      <c r="E2092" s="54" t="s">
        <v>4596</v>
      </c>
    </row>
    <row r="2093" spans="1:5">
      <c r="A2093" s="51"/>
      <c r="B2093" s="52"/>
      <c r="C2093" s="56" t="s">
        <v>4597</v>
      </c>
      <c r="D2093" s="52"/>
      <c r="E2093" s="54" t="s">
        <v>4598</v>
      </c>
    </row>
    <row r="2094" spans="1:5">
      <c r="A2094" s="51"/>
      <c r="B2094" s="52"/>
      <c r="C2094" s="52"/>
      <c r="D2094" s="54" t="s">
        <v>4599</v>
      </c>
      <c r="E2094" s="54" t="s">
        <v>4600</v>
      </c>
    </row>
    <row r="2095" spans="1:5">
      <c r="A2095" s="51"/>
      <c r="B2095" s="52"/>
      <c r="C2095" s="52"/>
      <c r="D2095" s="54" t="s">
        <v>4601</v>
      </c>
      <c r="E2095" s="54" t="s">
        <v>4602</v>
      </c>
    </row>
    <row r="2096" spans="1:5">
      <c r="A2096" s="51"/>
      <c r="B2096" s="52"/>
      <c r="C2096" s="52"/>
      <c r="D2096" s="54" t="s">
        <v>4603</v>
      </c>
      <c r="E2096" s="54" t="s">
        <v>4604</v>
      </c>
    </row>
    <row r="2097" spans="1:5">
      <c r="A2097" s="51"/>
      <c r="B2097" s="52"/>
      <c r="C2097" s="52"/>
      <c r="D2097" s="54" t="s">
        <v>4605</v>
      </c>
      <c r="E2097" s="54" t="s">
        <v>4606</v>
      </c>
    </row>
    <row r="2098" spans="1:5">
      <c r="A2098" s="51"/>
      <c r="B2098" s="52"/>
      <c r="C2098" s="52"/>
      <c r="D2098" s="54" t="s">
        <v>4607</v>
      </c>
      <c r="E2098" s="54" t="s">
        <v>4608</v>
      </c>
    </row>
    <row r="2099" spans="1:5">
      <c r="A2099" s="51"/>
      <c r="B2099" s="52"/>
      <c r="C2099" s="56" t="s">
        <v>4609</v>
      </c>
      <c r="D2099" s="52"/>
      <c r="E2099" s="54" t="s">
        <v>4610</v>
      </c>
    </row>
    <row r="2100" spans="1:5">
      <c r="A2100" s="51"/>
      <c r="B2100" s="52"/>
      <c r="C2100" s="52"/>
      <c r="D2100" s="54" t="s">
        <v>4611</v>
      </c>
      <c r="E2100" s="54" t="s">
        <v>4612</v>
      </c>
    </row>
    <row r="2101" spans="1:5">
      <c r="A2101" s="51"/>
      <c r="B2101" s="52"/>
      <c r="C2101" s="52"/>
      <c r="D2101" s="54" t="s">
        <v>4613</v>
      </c>
      <c r="E2101" s="54" t="s">
        <v>4614</v>
      </c>
    </row>
    <row r="2102" spans="1:5">
      <c r="A2102" s="51"/>
      <c r="B2102" s="52"/>
      <c r="C2102" s="56" t="s">
        <v>4615</v>
      </c>
      <c r="D2102" s="52"/>
      <c r="E2102" s="54" t="s">
        <v>4616</v>
      </c>
    </row>
    <row r="2103" spans="1:5">
      <c r="A2103" s="51"/>
      <c r="B2103" s="52"/>
      <c r="C2103" s="52"/>
      <c r="D2103" s="54" t="s">
        <v>4617</v>
      </c>
      <c r="E2103" s="54" t="s">
        <v>4618</v>
      </c>
    </row>
    <row r="2104" spans="1:5">
      <c r="A2104" s="51"/>
      <c r="B2104" s="52"/>
      <c r="C2104" s="52"/>
      <c r="D2104" s="54" t="s">
        <v>4619</v>
      </c>
      <c r="E2104" s="54" t="s">
        <v>4620</v>
      </c>
    </row>
    <row r="2105" spans="1:5">
      <c r="A2105" s="51"/>
      <c r="B2105" s="52"/>
      <c r="C2105" s="56" t="s">
        <v>4621</v>
      </c>
      <c r="D2105" s="52"/>
      <c r="E2105" s="54" t="s">
        <v>4622</v>
      </c>
    </row>
    <row r="2106" spans="1:5">
      <c r="A2106" s="51"/>
      <c r="B2106" s="52"/>
      <c r="C2106" s="52"/>
      <c r="D2106" s="54" t="s">
        <v>4623</v>
      </c>
      <c r="E2106" s="54" t="s">
        <v>4624</v>
      </c>
    </row>
    <row r="2107" spans="1:5">
      <c r="A2107" s="51"/>
      <c r="B2107" s="52"/>
      <c r="C2107" s="52"/>
      <c r="D2107" s="54" t="s">
        <v>4625</v>
      </c>
      <c r="E2107" s="54" t="s">
        <v>4626</v>
      </c>
    </row>
    <row r="2108" spans="1:5">
      <c r="A2108" s="51"/>
      <c r="B2108" s="52"/>
      <c r="C2108" s="52"/>
      <c r="D2108" s="54" t="s">
        <v>4627</v>
      </c>
      <c r="E2108" s="54" t="s">
        <v>4628</v>
      </c>
    </row>
    <row r="2109" spans="1:5">
      <c r="A2109" s="51"/>
      <c r="B2109" s="52"/>
      <c r="C2109" s="52"/>
      <c r="D2109" s="54" t="s">
        <v>4629</v>
      </c>
      <c r="E2109" s="54" t="s">
        <v>4630</v>
      </c>
    </row>
    <row r="2110" spans="1:5">
      <c r="A2110" s="51"/>
      <c r="B2110" s="52"/>
      <c r="C2110" s="52"/>
      <c r="D2110" s="54" t="s">
        <v>4631</v>
      </c>
      <c r="E2110" s="54" t="s">
        <v>4632</v>
      </c>
    </row>
    <row r="2111" spans="1:5">
      <c r="A2111" s="51"/>
      <c r="B2111" s="52"/>
      <c r="C2111" s="52"/>
      <c r="D2111" s="54" t="s">
        <v>4633</v>
      </c>
      <c r="E2111" s="54" t="s">
        <v>4634</v>
      </c>
    </row>
    <row r="2112" spans="1:5">
      <c r="A2112" s="51"/>
      <c r="B2112" s="52"/>
      <c r="C2112" s="52"/>
      <c r="D2112" s="54" t="s">
        <v>4635</v>
      </c>
      <c r="E2112" s="54" t="s">
        <v>4636</v>
      </c>
    </row>
    <row r="2113" spans="1:5">
      <c r="A2113" s="51"/>
      <c r="B2113" s="52"/>
      <c r="C2113" s="52"/>
      <c r="D2113" s="54" t="s">
        <v>4637</v>
      </c>
      <c r="E2113" s="54" t="s">
        <v>4638</v>
      </c>
    </row>
    <row r="2114" spans="1:5">
      <c r="A2114" s="51"/>
      <c r="B2114" s="52"/>
      <c r="C2114" s="52"/>
      <c r="D2114" s="54" t="s">
        <v>4639</v>
      </c>
      <c r="E2114" s="54" t="s">
        <v>4640</v>
      </c>
    </row>
    <row r="2115" spans="1:5">
      <c r="A2115" s="51"/>
      <c r="B2115" s="52"/>
      <c r="C2115" s="56" t="s">
        <v>4641</v>
      </c>
      <c r="D2115" s="52"/>
      <c r="E2115" s="54" t="s">
        <v>4642</v>
      </c>
    </row>
    <row r="2116" spans="1:5">
      <c r="A2116" s="51"/>
      <c r="B2116" s="52"/>
      <c r="C2116" s="52"/>
      <c r="D2116" s="54" t="s">
        <v>4643</v>
      </c>
      <c r="E2116" s="54" t="s">
        <v>4644</v>
      </c>
    </row>
    <row r="2117" spans="1:5">
      <c r="A2117" s="51"/>
      <c r="B2117" s="52"/>
      <c r="C2117" s="52"/>
      <c r="D2117" s="54" t="s">
        <v>4645</v>
      </c>
      <c r="E2117" s="54" t="s">
        <v>4646</v>
      </c>
    </row>
    <row r="2118" spans="1:5">
      <c r="A2118" s="51"/>
      <c r="B2118" s="52"/>
      <c r="C2118" s="52"/>
      <c r="D2118" s="54" t="s">
        <v>4647</v>
      </c>
      <c r="E2118" s="54" t="s">
        <v>4648</v>
      </c>
    </row>
    <row r="2119" spans="1:5">
      <c r="A2119" s="51"/>
      <c r="B2119" s="52"/>
      <c r="C2119" s="56" t="s">
        <v>4649</v>
      </c>
      <c r="D2119" s="52"/>
      <c r="E2119" s="54" t="s">
        <v>4650</v>
      </c>
    </row>
    <row r="2120" spans="1:5">
      <c r="A2120" s="51"/>
      <c r="B2120" s="52"/>
      <c r="C2120" s="52"/>
      <c r="D2120" s="54" t="s">
        <v>4651</v>
      </c>
      <c r="E2120" s="54" t="s">
        <v>4652</v>
      </c>
    </row>
    <row r="2121" spans="1:5">
      <c r="A2121" s="51"/>
      <c r="B2121" s="52"/>
      <c r="C2121" s="52"/>
      <c r="D2121" s="54" t="s">
        <v>4653</v>
      </c>
      <c r="E2121" s="54" t="s">
        <v>4654</v>
      </c>
    </row>
    <row r="2122" spans="1:5">
      <c r="A2122" s="51"/>
      <c r="B2122" s="52"/>
      <c r="C2122" s="56" t="s">
        <v>4655</v>
      </c>
      <c r="D2122" s="52"/>
      <c r="E2122" s="54" t="s">
        <v>4656</v>
      </c>
    </row>
    <row r="2123" spans="1:5">
      <c r="A2123" s="51"/>
      <c r="B2123" s="52"/>
      <c r="C2123" s="52"/>
      <c r="D2123" s="54" t="s">
        <v>4657</v>
      </c>
      <c r="E2123" s="54" t="s">
        <v>4658</v>
      </c>
    </row>
    <row r="2124" spans="1:5">
      <c r="A2124" s="51"/>
      <c r="B2124" s="52"/>
      <c r="C2124" s="52"/>
      <c r="D2124" s="54" t="s">
        <v>4659</v>
      </c>
      <c r="E2124" s="54" t="s">
        <v>4660</v>
      </c>
    </row>
    <row r="2125" spans="1:5">
      <c r="A2125" s="51"/>
      <c r="B2125" s="52"/>
      <c r="C2125" s="56" t="s">
        <v>4661</v>
      </c>
      <c r="D2125" s="52"/>
      <c r="E2125" s="54" t="s">
        <v>4662</v>
      </c>
    </row>
    <row r="2126" spans="1:5">
      <c r="A2126" s="51"/>
      <c r="B2126" s="52"/>
      <c r="C2126" s="52"/>
      <c r="D2126" s="54" t="s">
        <v>4663</v>
      </c>
      <c r="E2126" s="54" t="s">
        <v>4664</v>
      </c>
    </row>
    <row r="2127" spans="1:5">
      <c r="A2127" s="51"/>
      <c r="B2127" s="52"/>
      <c r="C2127" s="52"/>
      <c r="D2127" s="54" t="s">
        <v>4665</v>
      </c>
      <c r="E2127" s="54" t="s">
        <v>4666</v>
      </c>
    </row>
    <row r="2128" spans="1:5">
      <c r="A2128" s="51"/>
      <c r="B2128" s="52"/>
      <c r="C2128" s="52"/>
      <c r="D2128" s="54" t="s">
        <v>4667</v>
      </c>
      <c r="E2128" s="54" t="s">
        <v>4668</v>
      </c>
    </row>
    <row r="2129" spans="1:5">
      <c r="A2129" s="51"/>
      <c r="B2129" s="52"/>
      <c r="C2129" s="56" t="s">
        <v>4669</v>
      </c>
      <c r="D2129" s="52"/>
      <c r="E2129" s="54" t="s">
        <v>4670</v>
      </c>
    </row>
    <row r="2130" spans="1:5">
      <c r="A2130" s="51"/>
      <c r="B2130" s="52"/>
      <c r="C2130" s="52"/>
      <c r="D2130" s="54" t="s">
        <v>4671</v>
      </c>
      <c r="E2130" s="54" t="s">
        <v>4672</v>
      </c>
    </row>
    <row r="2131" spans="1:5">
      <c r="A2131" s="51"/>
      <c r="B2131" s="52"/>
      <c r="C2131" s="52"/>
      <c r="D2131" s="54" t="s">
        <v>4673</v>
      </c>
      <c r="E2131" s="54" t="s">
        <v>4674</v>
      </c>
    </row>
    <row r="2132" spans="1:5">
      <c r="A2132" s="46"/>
      <c r="B2132" s="48">
        <v>43</v>
      </c>
      <c r="C2132" s="50"/>
      <c r="D2132" s="43" t="s">
        <v>1356</v>
      </c>
      <c r="E2132" s="50" t="s">
        <v>4675</v>
      </c>
    </row>
    <row r="2133" spans="1:5">
      <c r="A2133" s="51"/>
      <c r="B2133" s="52"/>
      <c r="C2133" s="56" t="s">
        <v>4676</v>
      </c>
      <c r="D2133" s="52" t="s">
        <v>1356</v>
      </c>
      <c r="E2133" s="54" t="s">
        <v>4677</v>
      </c>
    </row>
    <row r="2134" spans="1:5">
      <c r="A2134" s="51"/>
      <c r="B2134" s="52"/>
      <c r="C2134" s="52"/>
      <c r="D2134" s="54" t="s">
        <v>4678</v>
      </c>
      <c r="E2134" s="54" t="s">
        <v>4679</v>
      </c>
    </row>
    <row r="2135" spans="1:5">
      <c r="A2135" s="51"/>
      <c r="B2135" s="52"/>
      <c r="C2135" s="52"/>
      <c r="D2135" s="54" t="s">
        <v>4680</v>
      </c>
      <c r="E2135" s="54" t="s">
        <v>4681</v>
      </c>
    </row>
    <row r="2136" spans="1:5">
      <c r="A2136" s="51"/>
      <c r="B2136" s="52"/>
      <c r="C2136" s="52"/>
      <c r="D2136" s="54" t="s">
        <v>4682</v>
      </c>
      <c r="E2136" s="54" t="s">
        <v>4683</v>
      </c>
    </row>
    <row r="2137" spans="1:5">
      <c r="A2137" s="51"/>
      <c r="B2137" s="52"/>
      <c r="C2137" s="52"/>
      <c r="D2137" s="54" t="s">
        <v>4684</v>
      </c>
      <c r="E2137" s="54" t="s">
        <v>4685</v>
      </c>
    </row>
    <row r="2138" spans="1:5">
      <c r="A2138" s="51"/>
      <c r="B2138" s="52"/>
      <c r="C2138" s="52"/>
      <c r="D2138" s="54" t="s">
        <v>4686</v>
      </c>
      <c r="E2138" s="54" t="s">
        <v>4687</v>
      </c>
    </row>
    <row r="2139" spans="1:5">
      <c r="A2139" s="51"/>
      <c r="B2139" s="52"/>
      <c r="C2139" s="52"/>
      <c r="D2139" s="54" t="s">
        <v>4688</v>
      </c>
      <c r="E2139" s="54" t="s">
        <v>4689</v>
      </c>
    </row>
    <row r="2140" spans="1:5">
      <c r="A2140" s="51"/>
      <c r="B2140" s="52"/>
      <c r="C2140" s="56" t="s">
        <v>4690</v>
      </c>
      <c r="D2140" s="52"/>
      <c r="E2140" s="54" t="s">
        <v>4691</v>
      </c>
    </row>
    <row r="2141" spans="1:5">
      <c r="A2141" s="51"/>
      <c r="B2141" s="52"/>
      <c r="C2141" s="52"/>
      <c r="D2141" s="54" t="s">
        <v>4692</v>
      </c>
      <c r="E2141" s="54" t="s">
        <v>4693</v>
      </c>
    </row>
    <row r="2142" spans="1:5">
      <c r="A2142" s="51"/>
      <c r="B2142" s="52"/>
      <c r="C2142" s="52"/>
      <c r="D2142" s="54" t="s">
        <v>4694</v>
      </c>
      <c r="E2142" s="54" t="s">
        <v>4695</v>
      </c>
    </row>
    <row r="2143" spans="1:5">
      <c r="A2143" s="51"/>
      <c r="B2143" s="52"/>
      <c r="C2143" s="52"/>
      <c r="D2143" s="54" t="s">
        <v>4696</v>
      </c>
      <c r="E2143" s="54" t="s">
        <v>4697</v>
      </c>
    </row>
    <row r="2144" spans="1:5">
      <c r="A2144" s="51"/>
      <c r="B2144" s="52"/>
      <c r="C2144" s="52"/>
      <c r="D2144" s="54" t="s">
        <v>4698</v>
      </c>
      <c r="E2144" s="54" t="s">
        <v>4699</v>
      </c>
    </row>
    <row r="2145" spans="1:5">
      <c r="A2145" s="51"/>
      <c r="B2145" s="52"/>
      <c r="C2145" s="52"/>
      <c r="D2145" s="54" t="s">
        <v>4700</v>
      </c>
      <c r="E2145" s="54" t="s">
        <v>4701</v>
      </c>
    </row>
    <row r="2146" spans="1:5">
      <c r="A2146" s="51"/>
      <c r="B2146" s="52"/>
      <c r="C2146" s="52"/>
      <c r="D2146" s="54" t="s">
        <v>4702</v>
      </c>
      <c r="E2146" s="54" t="s">
        <v>4703</v>
      </c>
    </row>
    <row r="2147" spans="1:5">
      <c r="A2147" s="51"/>
      <c r="B2147" s="52"/>
      <c r="C2147" s="56" t="s">
        <v>4704</v>
      </c>
      <c r="D2147" s="52"/>
      <c r="E2147" s="54" t="s">
        <v>4705</v>
      </c>
    </row>
    <row r="2148" spans="1:5">
      <c r="A2148" s="51"/>
      <c r="B2148" s="52"/>
      <c r="C2148" s="52"/>
      <c r="D2148" s="54" t="s">
        <v>4706</v>
      </c>
      <c r="E2148" s="54" t="s">
        <v>4707</v>
      </c>
    </row>
    <row r="2149" spans="1:5">
      <c r="A2149" s="51"/>
      <c r="B2149" s="52"/>
      <c r="C2149" s="52"/>
      <c r="D2149" s="54" t="s">
        <v>4708</v>
      </c>
      <c r="E2149" s="54" t="s">
        <v>4709</v>
      </c>
    </row>
    <row r="2150" spans="1:5">
      <c r="A2150" s="51"/>
      <c r="B2150" s="52"/>
      <c r="C2150" s="52"/>
      <c r="D2150" s="54" t="s">
        <v>4710</v>
      </c>
      <c r="E2150" s="54" t="s">
        <v>4711</v>
      </c>
    </row>
    <row r="2151" spans="1:5">
      <c r="A2151" s="51"/>
      <c r="B2151" s="52"/>
      <c r="C2151" s="56" t="s">
        <v>4712</v>
      </c>
      <c r="D2151" s="52"/>
      <c r="E2151" s="54" t="s">
        <v>4713</v>
      </c>
    </row>
    <row r="2152" spans="1:5">
      <c r="A2152" s="51"/>
      <c r="B2152" s="52"/>
      <c r="C2152" s="52"/>
      <c r="D2152" s="54" t="s">
        <v>4714</v>
      </c>
      <c r="E2152" s="54" t="s">
        <v>4715</v>
      </c>
    </row>
    <row r="2153" spans="1:5">
      <c r="A2153" s="51"/>
      <c r="B2153" s="52"/>
      <c r="C2153" s="52"/>
      <c r="D2153" s="54" t="s">
        <v>4716</v>
      </c>
      <c r="E2153" s="54" t="s">
        <v>4717</v>
      </c>
    </row>
    <row r="2154" spans="1:5">
      <c r="A2154" s="51"/>
      <c r="B2154" s="52"/>
      <c r="C2154" s="56" t="s">
        <v>4718</v>
      </c>
      <c r="D2154" s="52"/>
      <c r="E2154" s="54" t="s">
        <v>4719</v>
      </c>
    </row>
    <row r="2155" spans="1:5">
      <c r="A2155" s="51"/>
      <c r="B2155" s="52"/>
      <c r="C2155" s="52"/>
      <c r="D2155" s="54" t="s">
        <v>4720</v>
      </c>
      <c r="E2155" s="54" t="s">
        <v>4721</v>
      </c>
    </row>
    <row r="2156" spans="1:5">
      <c r="A2156" s="51"/>
      <c r="B2156" s="52"/>
      <c r="C2156" s="52"/>
      <c r="D2156" s="54" t="s">
        <v>4722</v>
      </c>
      <c r="E2156" s="54" t="s">
        <v>4723</v>
      </c>
    </row>
    <row r="2157" spans="1:5">
      <c r="A2157" s="51"/>
      <c r="B2157" s="52"/>
      <c r="C2157" s="52"/>
      <c r="D2157" s="54" t="s">
        <v>4724</v>
      </c>
      <c r="E2157" s="54" t="s">
        <v>4725</v>
      </c>
    </row>
    <row r="2158" spans="1:5">
      <c r="A2158" s="51"/>
      <c r="B2158" s="52"/>
      <c r="C2158" s="52"/>
      <c r="D2158" s="54" t="s">
        <v>4726</v>
      </c>
      <c r="E2158" s="54" t="s">
        <v>4727</v>
      </c>
    </row>
    <row r="2159" spans="1:5">
      <c r="A2159" s="51"/>
      <c r="B2159" s="52"/>
      <c r="C2159" s="52"/>
      <c r="D2159" s="54" t="s">
        <v>4728</v>
      </c>
      <c r="E2159" s="54" t="s">
        <v>4729</v>
      </c>
    </row>
    <row r="2160" spans="1:5">
      <c r="A2160" s="51"/>
      <c r="B2160" s="52"/>
      <c r="C2160" s="56" t="s">
        <v>4730</v>
      </c>
      <c r="D2160" s="52"/>
      <c r="E2160" s="54" t="s">
        <v>4731</v>
      </c>
    </row>
    <row r="2161" spans="1:5">
      <c r="A2161" s="51"/>
      <c r="B2161" s="52"/>
      <c r="C2161" s="52"/>
      <c r="D2161" s="54" t="s">
        <v>4732</v>
      </c>
      <c r="E2161" s="54" t="s">
        <v>4733</v>
      </c>
    </row>
    <row r="2162" spans="1:5">
      <c r="A2162" s="51"/>
      <c r="B2162" s="52"/>
      <c r="C2162" s="52"/>
      <c r="D2162" s="54" t="s">
        <v>4734</v>
      </c>
      <c r="E2162" s="54" t="s">
        <v>4735</v>
      </c>
    </row>
    <row r="2163" spans="1:5">
      <c r="A2163" s="51"/>
      <c r="B2163" s="52"/>
      <c r="C2163" s="52"/>
      <c r="D2163" s="54" t="s">
        <v>4736</v>
      </c>
      <c r="E2163" s="54" t="s">
        <v>4737</v>
      </c>
    </row>
    <row r="2164" spans="1:5">
      <c r="A2164" s="51"/>
      <c r="B2164" s="52"/>
      <c r="C2164" s="52"/>
      <c r="D2164" s="54" t="s">
        <v>4738</v>
      </c>
      <c r="E2164" s="54" t="s">
        <v>4739</v>
      </c>
    </row>
    <row r="2165" spans="1:5">
      <c r="A2165" s="51"/>
      <c r="B2165" s="52"/>
      <c r="C2165" s="52"/>
      <c r="D2165" s="54" t="s">
        <v>4740</v>
      </c>
      <c r="E2165" s="54" t="s">
        <v>4741</v>
      </c>
    </row>
    <row r="2166" spans="1:5">
      <c r="A2166" s="51"/>
      <c r="B2166" s="52"/>
      <c r="C2166" s="52"/>
      <c r="D2166" s="54" t="s">
        <v>4742</v>
      </c>
      <c r="E2166" s="54" t="s">
        <v>4743</v>
      </c>
    </row>
    <row r="2167" spans="1:5">
      <c r="A2167" s="51"/>
      <c r="B2167" s="52"/>
      <c r="C2167" s="52"/>
      <c r="D2167" s="54" t="s">
        <v>4744</v>
      </c>
      <c r="E2167" s="54" t="s">
        <v>4745</v>
      </c>
    </row>
    <row r="2168" spans="1:5">
      <c r="A2168" s="51"/>
      <c r="B2168" s="52"/>
      <c r="C2168" s="52"/>
      <c r="D2168" s="54" t="s">
        <v>4746</v>
      </c>
      <c r="E2168" s="54" t="s">
        <v>4747</v>
      </c>
    </row>
    <row r="2169" spans="1:5">
      <c r="A2169" s="51"/>
      <c r="B2169" s="52"/>
      <c r="C2169" s="52"/>
      <c r="D2169" s="54" t="s">
        <v>4748</v>
      </c>
      <c r="E2169" s="54" t="s">
        <v>4749</v>
      </c>
    </row>
    <row r="2170" spans="1:5">
      <c r="A2170" s="51"/>
      <c r="B2170" s="52"/>
      <c r="C2170" s="52"/>
      <c r="D2170" s="54" t="s">
        <v>4750</v>
      </c>
      <c r="E2170" s="54" t="s">
        <v>4751</v>
      </c>
    </row>
    <row r="2171" spans="1:5">
      <c r="A2171" s="51"/>
      <c r="B2171" s="52"/>
      <c r="C2171" s="52"/>
      <c r="D2171" s="54" t="s">
        <v>4752</v>
      </c>
      <c r="E2171" s="54" t="s">
        <v>4753</v>
      </c>
    </row>
    <row r="2172" spans="1:5">
      <c r="A2172" s="51"/>
      <c r="B2172" s="52"/>
      <c r="C2172" s="52"/>
      <c r="D2172" s="54" t="s">
        <v>4754</v>
      </c>
      <c r="E2172" s="54" t="s">
        <v>4755</v>
      </c>
    </row>
    <row r="2173" spans="1:5">
      <c r="A2173" s="51"/>
      <c r="B2173" s="52"/>
      <c r="C2173" s="52"/>
      <c r="D2173" s="54" t="s">
        <v>4756</v>
      </c>
      <c r="E2173" s="54" t="s">
        <v>4757</v>
      </c>
    </row>
    <row r="2174" spans="1:5">
      <c r="A2174" s="51"/>
      <c r="B2174" s="52"/>
      <c r="C2174" s="52"/>
      <c r="D2174" s="54" t="s">
        <v>4758</v>
      </c>
      <c r="E2174" s="54" t="s">
        <v>4759</v>
      </c>
    </row>
    <row r="2175" spans="1:5">
      <c r="A2175" s="51"/>
      <c r="B2175" s="52"/>
      <c r="C2175" s="52"/>
      <c r="D2175" s="54" t="s">
        <v>4760</v>
      </c>
      <c r="E2175" s="54" t="s">
        <v>4761</v>
      </c>
    </row>
    <row r="2176" spans="1:5">
      <c r="A2176" s="51"/>
      <c r="B2176" s="52"/>
      <c r="C2176" s="52"/>
      <c r="D2176" s="54" t="s">
        <v>4762</v>
      </c>
      <c r="E2176" s="54" t="s">
        <v>4763</v>
      </c>
    </row>
    <row r="2177" spans="1:5">
      <c r="A2177" s="51"/>
      <c r="B2177" s="52"/>
      <c r="C2177" s="56" t="s">
        <v>4764</v>
      </c>
      <c r="D2177" s="52"/>
      <c r="E2177" s="54" t="s">
        <v>4765</v>
      </c>
    </row>
    <row r="2178" spans="1:5">
      <c r="A2178" s="51"/>
      <c r="B2178" s="52"/>
      <c r="C2178" s="52"/>
      <c r="D2178" s="54" t="s">
        <v>4766</v>
      </c>
      <c r="E2178" s="54" t="s">
        <v>4767</v>
      </c>
    </row>
    <row r="2179" spans="1:5">
      <c r="A2179" s="51"/>
      <c r="B2179" s="52"/>
      <c r="C2179" s="52"/>
      <c r="D2179" s="54" t="s">
        <v>4768</v>
      </c>
      <c r="E2179" s="54" t="s">
        <v>4769</v>
      </c>
    </row>
    <row r="2180" spans="1:5">
      <c r="A2180" s="51"/>
      <c r="B2180" s="52"/>
      <c r="C2180" s="52"/>
      <c r="D2180" s="54" t="s">
        <v>4770</v>
      </c>
      <c r="E2180" s="54" t="s">
        <v>4771</v>
      </c>
    </row>
    <row r="2181" spans="1:5">
      <c r="A2181" s="51"/>
      <c r="B2181" s="52"/>
      <c r="C2181" s="52"/>
      <c r="D2181" s="54" t="s">
        <v>4772</v>
      </c>
      <c r="E2181" s="54" t="s">
        <v>4773</v>
      </c>
    </row>
    <row r="2182" spans="1:5">
      <c r="A2182" s="51"/>
      <c r="B2182" s="52"/>
      <c r="C2182" s="52"/>
      <c r="D2182" s="54" t="s">
        <v>4774</v>
      </c>
      <c r="E2182" s="54" t="s">
        <v>4775</v>
      </c>
    </row>
    <row r="2183" spans="1:5">
      <c r="A2183" s="51"/>
      <c r="B2183" s="52"/>
      <c r="C2183" s="52"/>
      <c r="D2183" s="54" t="s">
        <v>4776</v>
      </c>
      <c r="E2183" s="54" t="s">
        <v>4777</v>
      </c>
    </row>
    <row r="2184" spans="1:5">
      <c r="A2184" s="51"/>
      <c r="B2184" s="52"/>
      <c r="C2184" s="52"/>
      <c r="D2184" s="54" t="s">
        <v>4778</v>
      </c>
      <c r="E2184" s="54" t="s">
        <v>4779</v>
      </c>
    </row>
    <row r="2185" spans="1:5">
      <c r="A2185" s="51"/>
      <c r="B2185" s="52"/>
      <c r="C2185" s="52"/>
      <c r="D2185" s="54" t="s">
        <v>4780</v>
      </c>
      <c r="E2185" s="54" t="s">
        <v>4781</v>
      </c>
    </row>
    <row r="2186" spans="1:5">
      <c r="A2186" s="51"/>
      <c r="B2186" s="52"/>
      <c r="C2186" s="56" t="s">
        <v>4782</v>
      </c>
      <c r="D2186" s="52"/>
      <c r="E2186" s="54" t="s">
        <v>4783</v>
      </c>
    </row>
    <row r="2187" spans="1:5">
      <c r="A2187" s="51"/>
      <c r="B2187" s="52"/>
      <c r="C2187" s="52"/>
      <c r="D2187" s="54" t="s">
        <v>4784</v>
      </c>
      <c r="E2187" s="54" t="s">
        <v>4785</v>
      </c>
    </row>
    <row r="2188" spans="1:5">
      <c r="A2188" s="51"/>
      <c r="B2188" s="52"/>
      <c r="C2188" s="52"/>
      <c r="D2188" s="54" t="s">
        <v>4786</v>
      </c>
      <c r="E2188" s="54" t="s">
        <v>4787</v>
      </c>
    </row>
    <row r="2189" spans="1:5">
      <c r="A2189" s="51"/>
      <c r="B2189" s="52"/>
      <c r="C2189" s="52"/>
      <c r="D2189" s="54" t="s">
        <v>4788</v>
      </c>
      <c r="E2189" s="54" t="s">
        <v>4789</v>
      </c>
    </row>
    <row r="2190" spans="1:5">
      <c r="A2190" s="51"/>
      <c r="B2190" s="52"/>
      <c r="C2190" s="52"/>
      <c r="D2190" s="54" t="s">
        <v>4790</v>
      </c>
      <c r="E2190" s="54" t="s">
        <v>4791</v>
      </c>
    </row>
    <row r="2191" spans="1:5">
      <c r="A2191" s="51"/>
      <c r="B2191" s="52"/>
      <c r="C2191" s="52"/>
      <c r="D2191" s="54" t="s">
        <v>4792</v>
      </c>
      <c r="E2191" s="54" t="s">
        <v>4793</v>
      </c>
    </row>
    <row r="2192" spans="1:5">
      <c r="A2192" s="51"/>
      <c r="B2192" s="52"/>
      <c r="C2192" s="52"/>
      <c r="D2192" s="54" t="s">
        <v>4794</v>
      </c>
      <c r="E2192" s="54" t="s">
        <v>4795</v>
      </c>
    </row>
    <row r="2193" spans="1:5">
      <c r="A2193" s="51"/>
      <c r="B2193" s="52"/>
      <c r="C2193" s="52"/>
      <c r="D2193" s="54" t="s">
        <v>4796</v>
      </c>
      <c r="E2193" s="54" t="s">
        <v>4797</v>
      </c>
    </row>
    <row r="2194" spans="1:5">
      <c r="A2194" s="51"/>
      <c r="B2194" s="52"/>
      <c r="C2194" s="52"/>
      <c r="D2194" s="54" t="s">
        <v>4798</v>
      </c>
      <c r="E2194" s="54" t="s">
        <v>4799</v>
      </c>
    </row>
    <row r="2195" spans="1:5">
      <c r="A2195" s="51"/>
      <c r="B2195" s="52"/>
      <c r="C2195" s="52"/>
      <c r="D2195" s="54" t="s">
        <v>4800</v>
      </c>
      <c r="E2195" s="54" t="s">
        <v>4801</v>
      </c>
    </row>
    <row r="2196" spans="1:5">
      <c r="A2196" s="51"/>
      <c r="B2196" s="52"/>
      <c r="C2196" s="56" t="s">
        <v>4802</v>
      </c>
      <c r="D2196" s="52"/>
      <c r="E2196" s="54" t="s">
        <v>4803</v>
      </c>
    </row>
    <row r="2197" spans="1:5">
      <c r="A2197" s="51"/>
      <c r="B2197" s="52"/>
      <c r="C2197" s="52"/>
      <c r="D2197" s="54" t="s">
        <v>4804</v>
      </c>
      <c r="E2197" s="54" t="s">
        <v>4805</v>
      </c>
    </row>
    <row r="2198" spans="1:5">
      <c r="A2198" s="51"/>
      <c r="B2198" s="52"/>
      <c r="C2198" s="52"/>
      <c r="D2198" s="54" t="s">
        <v>4806</v>
      </c>
      <c r="E2198" s="54" t="s">
        <v>4807</v>
      </c>
    </row>
    <row r="2199" spans="1:5">
      <c r="A2199" s="51"/>
      <c r="B2199" s="52"/>
      <c r="C2199" s="52"/>
      <c r="D2199" s="54" t="s">
        <v>4808</v>
      </c>
      <c r="E2199" s="54" t="s">
        <v>4809</v>
      </c>
    </row>
    <row r="2200" spans="1:5">
      <c r="A2200" s="51"/>
      <c r="B2200" s="52"/>
      <c r="C2200" s="56" t="s">
        <v>4810</v>
      </c>
      <c r="D2200" s="52"/>
      <c r="E2200" s="54" t="s">
        <v>4811</v>
      </c>
    </row>
    <row r="2201" spans="1:5">
      <c r="A2201" s="51"/>
      <c r="B2201" s="52"/>
      <c r="C2201" s="52"/>
      <c r="D2201" s="54" t="s">
        <v>4812</v>
      </c>
      <c r="E2201" s="54" t="s">
        <v>4813</v>
      </c>
    </row>
    <row r="2202" spans="1:5">
      <c r="A2202" s="51"/>
      <c r="B2202" s="52"/>
      <c r="C2202" s="52"/>
      <c r="D2202" s="54" t="s">
        <v>4814</v>
      </c>
      <c r="E2202" s="54" t="s">
        <v>4815</v>
      </c>
    </row>
    <row r="2203" spans="1:5">
      <c r="A2203" s="51"/>
      <c r="B2203" s="52"/>
      <c r="C2203" s="52"/>
      <c r="D2203" s="54" t="s">
        <v>4816</v>
      </c>
      <c r="E2203" s="54" t="s">
        <v>4817</v>
      </c>
    </row>
    <row r="2204" spans="1:5">
      <c r="A2204" s="51"/>
      <c r="B2204" s="52"/>
      <c r="C2204" s="52"/>
      <c r="D2204" s="54" t="s">
        <v>4818</v>
      </c>
      <c r="E2204" s="54" t="s">
        <v>4819</v>
      </c>
    </row>
    <row r="2205" spans="1:5">
      <c r="A2205" s="51"/>
      <c r="B2205" s="52"/>
      <c r="C2205" s="52"/>
      <c r="D2205" s="54" t="s">
        <v>4820</v>
      </c>
      <c r="E2205" s="54" t="s">
        <v>4821</v>
      </c>
    </row>
    <row r="2206" spans="1:5">
      <c r="A2206" s="51"/>
      <c r="B2206" s="52"/>
      <c r="C2206" s="52"/>
      <c r="D2206" s="54" t="s">
        <v>4822</v>
      </c>
      <c r="E2206" s="54" t="s">
        <v>4823</v>
      </c>
    </row>
    <row r="2207" spans="1:5">
      <c r="A2207" s="51"/>
      <c r="B2207" s="52"/>
      <c r="C2207" s="56" t="s">
        <v>4824</v>
      </c>
      <c r="D2207" s="52"/>
      <c r="E2207" s="54" t="s">
        <v>4825</v>
      </c>
    </row>
    <row r="2208" spans="1:5">
      <c r="A2208" s="51"/>
      <c r="B2208" s="52"/>
      <c r="C2208" s="52"/>
      <c r="D2208" s="54" t="s">
        <v>4826</v>
      </c>
      <c r="E2208" s="54" t="s">
        <v>4827</v>
      </c>
    </row>
    <row r="2209" spans="1:5">
      <c r="A2209" s="51"/>
      <c r="B2209" s="52"/>
      <c r="C2209" s="52"/>
      <c r="D2209" s="54" t="s">
        <v>4828</v>
      </c>
      <c r="E2209" s="54" t="s">
        <v>4829</v>
      </c>
    </row>
    <row r="2210" spans="1:5">
      <c r="A2210" s="51"/>
      <c r="B2210" s="52"/>
      <c r="C2210" s="52"/>
      <c r="D2210" s="54" t="s">
        <v>4830</v>
      </c>
      <c r="E2210" s="54" t="s">
        <v>4831</v>
      </c>
    </row>
    <row r="2211" spans="1:5">
      <c r="A2211" s="51"/>
      <c r="B2211" s="52"/>
      <c r="C2211" s="52"/>
      <c r="D2211" s="54" t="s">
        <v>4832</v>
      </c>
      <c r="E2211" s="54" t="s">
        <v>4833</v>
      </c>
    </row>
    <row r="2212" spans="1:5">
      <c r="A2212" s="51"/>
      <c r="B2212" s="52"/>
      <c r="C2212" s="56" t="s">
        <v>4834</v>
      </c>
      <c r="D2212" s="52"/>
      <c r="E2212" s="54" t="s">
        <v>4835</v>
      </c>
    </row>
    <row r="2213" spans="1:5">
      <c r="A2213" s="51"/>
      <c r="B2213" s="52"/>
      <c r="C2213" s="52"/>
      <c r="D2213" s="54" t="s">
        <v>4836</v>
      </c>
      <c r="E2213" s="54" t="s">
        <v>4837</v>
      </c>
    </row>
    <row r="2214" spans="1:5">
      <c r="A2214" s="51"/>
      <c r="B2214" s="52"/>
      <c r="C2214" s="52"/>
      <c r="D2214" s="54" t="s">
        <v>4838</v>
      </c>
      <c r="E2214" s="54" t="s">
        <v>4839</v>
      </c>
    </row>
    <row r="2215" spans="1:5">
      <c r="A2215" s="51"/>
      <c r="B2215" s="52"/>
      <c r="C2215" s="52"/>
      <c r="D2215" s="54" t="s">
        <v>4840</v>
      </c>
      <c r="E2215" s="54" t="s">
        <v>4841</v>
      </c>
    </row>
    <row r="2216" spans="1:5">
      <c r="A2216" s="51"/>
      <c r="B2216" s="52"/>
      <c r="C2216" s="52"/>
      <c r="D2216" s="54" t="s">
        <v>4842</v>
      </c>
      <c r="E2216" s="54" t="s">
        <v>4843</v>
      </c>
    </row>
    <row r="2217" spans="1:5">
      <c r="A2217" s="51"/>
      <c r="B2217" s="52"/>
      <c r="C2217" s="52"/>
      <c r="D2217" s="54" t="s">
        <v>4844</v>
      </c>
      <c r="E2217" s="54" t="s">
        <v>4845</v>
      </c>
    </row>
    <row r="2218" spans="1:5">
      <c r="A2218" s="51"/>
      <c r="B2218" s="52"/>
      <c r="C2218" s="52"/>
      <c r="D2218" s="54" t="s">
        <v>4846</v>
      </c>
      <c r="E2218" s="54" t="s">
        <v>4847</v>
      </c>
    </row>
    <row r="2219" spans="1:5">
      <c r="A2219" s="51"/>
      <c r="B2219" s="52"/>
      <c r="C2219" s="52"/>
      <c r="D2219" s="54" t="s">
        <v>4848</v>
      </c>
      <c r="E2219" s="54" t="s">
        <v>4849</v>
      </c>
    </row>
    <row r="2220" spans="1:5">
      <c r="A2220" s="51"/>
      <c r="B2220" s="52"/>
      <c r="C2220" s="52"/>
      <c r="D2220" s="54" t="s">
        <v>4850</v>
      </c>
      <c r="E2220" s="54" t="s">
        <v>4851</v>
      </c>
    </row>
    <row r="2221" spans="1:5">
      <c r="A2221" s="51"/>
      <c r="B2221" s="52"/>
      <c r="C2221" s="52"/>
      <c r="D2221" s="54" t="s">
        <v>4852</v>
      </c>
      <c r="E2221" s="54" t="s">
        <v>4853</v>
      </c>
    </row>
    <row r="2222" spans="1:5">
      <c r="A2222" s="51"/>
      <c r="B2222" s="52"/>
      <c r="C2222" s="56" t="s">
        <v>4854</v>
      </c>
      <c r="D2222" s="52"/>
      <c r="E2222" s="54" t="s">
        <v>4855</v>
      </c>
    </row>
    <row r="2223" spans="1:5">
      <c r="A2223" s="51"/>
      <c r="B2223" s="52"/>
      <c r="C2223" s="52"/>
      <c r="D2223" s="54" t="s">
        <v>4856</v>
      </c>
      <c r="E2223" s="54" t="s">
        <v>4857</v>
      </c>
    </row>
    <row r="2224" spans="1:5">
      <c r="A2224" s="51"/>
      <c r="B2224" s="52"/>
      <c r="C2224" s="52"/>
      <c r="D2224" s="54" t="s">
        <v>4858</v>
      </c>
      <c r="E2224" s="54" t="s">
        <v>4859</v>
      </c>
    </row>
    <row r="2225" spans="1:5">
      <c r="A2225" s="51"/>
      <c r="B2225" s="52"/>
      <c r="C2225" s="52"/>
      <c r="D2225" s="54" t="s">
        <v>4860</v>
      </c>
      <c r="E2225" s="54" t="s">
        <v>4861</v>
      </c>
    </row>
    <row r="2226" spans="1:5">
      <c r="A2226" s="51"/>
      <c r="B2226" s="52"/>
      <c r="C2226" s="52"/>
      <c r="D2226" s="54" t="s">
        <v>4862</v>
      </c>
      <c r="E2226" s="54" t="s">
        <v>4863</v>
      </c>
    </row>
    <row r="2227" spans="1:5">
      <c r="A2227" s="51"/>
      <c r="B2227" s="52"/>
      <c r="C2227" s="52"/>
      <c r="D2227" s="54" t="s">
        <v>4864</v>
      </c>
      <c r="E2227" s="54" t="s">
        <v>4865</v>
      </c>
    </row>
    <row r="2228" spans="1:5">
      <c r="A2228" s="51"/>
      <c r="B2228" s="52"/>
      <c r="C2228" s="52"/>
      <c r="D2228" s="54" t="s">
        <v>4866</v>
      </c>
      <c r="E2228" s="54" t="s">
        <v>4867</v>
      </c>
    </row>
    <row r="2229" spans="1:5">
      <c r="A2229" s="51"/>
      <c r="B2229" s="52"/>
      <c r="C2229" s="52"/>
      <c r="D2229" s="54" t="s">
        <v>4868</v>
      </c>
      <c r="E2229" s="54" t="s">
        <v>4869</v>
      </c>
    </row>
    <row r="2230" spans="1:5">
      <c r="A2230" s="51"/>
      <c r="B2230" s="52"/>
      <c r="C2230" s="52"/>
      <c r="D2230" s="54" t="s">
        <v>4870</v>
      </c>
      <c r="E2230" s="54" t="s">
        <v>4871</v>
      </c>
    </row>
    <row r="2231" spans="1:5">
      <c r="A2231" s="51"/>
      <c r="B2231" s="52"/>
      <c r="C2231" s="52"/>
      <c r="D2231" s="54" t="s">
        <v>4872</v>
      </c>
      <c r="E2231" s="54" t="s">
        <v>4873</v>
      </c>
    </row>
    <row r="2232" spans="1:5">
      <c r="A2232" s="51"/>
      <c r="B2232" s="52"/>
      <c r="C2232" s="52"/>
      <c r="D2232" s="54" t="s">
        <v>4874</v>
      </c>
      <c r="E2232" s="54" t="s">
        <v>4875</v>
      </c>
    </row>
    <row r="2233" spans="1:5">
      <c r="A2233" s="51"/>
      <c r="B2233" s="52"/>
      <c r="C2233" s="52"/>
      <c r="D2233" s="54" t="s">
        <v>4876</v>
      </c>
      <c r="E2233" s="54" t="s">
        <v>4877</v>
      </c>
    </row>
    <row r="2234" spans="1:5">
      <c r="A2234" s="51"/>
      <c r="B2234" s="52"/>
      <c r="C2234" s="52"/>
      <c r="D2234" s="54" t="s">
        <v>4878</v>
      </c>
      <c r="E2234" s="54" t="s">
        <v>4879</v>
      </c>
    </row>
    <row r="2235" spans="1:5">
      <c r="A2235" s="51"/>
      <c r="B2235" s="52"/>
      <c r="C2235" s="52"/>
      <c r="D2235" s="54" t="s">
        <v>4880</v>
      </c>
      <c r="E2235" s="54" t="s">
        <v>4881</v>
      </c>
    </row>
    <row r="2236" spans="1:5">
      <c r="A2236" s="51"/>
      <c r="B2236" s="52"/>
      <c r="C2236" s="52"/>
      <c r="D2236" s="54" t="s">
        <v>4882</v>
      </c>
      <c r="E2236" s="54" t="s">
        <v>4883</v>
      </c>
    </row>
    <row r="2237" spans="1:5">
      <c r="A2237" s="51"/>
      <c r="B2237" s="52"/>
      <c r="C2237" s="56" t="s">
        <v>4884</v>
      </c>
      <c r="D2237" s="52"/>
      <c r="E2237" s="54" t="s">
        <v>4885</v>
      </c>
    </row>
    <row r="2238" spans="1:5">
      <c r="A2238" s="51"/>
      <c r="B2238" s="52"/>
      <c r="C2238" s="52"/>
      <c r="D2238" s="54" t="s">
        <v>4886</v>
      </c>
      <c r="E2238" s="54" t="s">
        <v>4887</v>
      </c>
    </row>
    <row r="2239" spans="1:5">
      <c r="A2239" s="51"/>
      <c r="B2239" s="52"/>
      <c r="C2239" s="52"/>
      <c r="D2239" s="54" t="s">
        <v>4888</v>
      </c>
      <c r="E2239" s="54" t="s">
        <v>4889</v>
      </c>
    </row>
    <row r="2240" spans="1:5">
      <c r="A2240" s="51"/>
      <c r="B2240" s="52"/>
      <c r="C2240" s="52"/>
      <c r="D2240" s="54" t="s">
        <v>4890</v>
      </c>
      <c r="E2240" s="54" t="s">
        <v>4891</v>
      </c>
    </row>
    <row r="2241" spans="1:5">
      <c r="A2241" s="51"/>
      <c r="B2241" s="52"/>
      <c r="C2241" s="52"/>
      <c r="D2241" s="54" t="s">
        <v>4892</v>
      </c>
      <c r="E2241" s="54" t="s">
        <v>4893</v>
      </c>
    </row>
    <row r="2242" spans="1:5">
      <c r="A2242" s="51"/>
      <c r="B2242" s="52"/>
      <c r="C2242" s="52"/>
      <c r="D2242" s="54" t="s">
        <v>4894</v>
      </c>
      <c r="E2242" s="54" t="s">
        <v>4895</v>
      </c>
    </row>
    <row r="2243" spans="1:5">
      <c r="A2243" s="51"/>
      <c r="B2243" s="52"/>
      <c r="C2243" s="52"/>
      <c r="D2243" s="54" t="s">
        <v>4896</v>
      </c>
      <c r="E2243" s="54" t="s">
        <v>4897</v>
      </c>
    </row>
    <row r="2244" spans="1:5">
      <c r="A2244" s="51"/>
      <c r="B2244" s="52"/>
      <c r="C2244" s="52"/>
      <c r="D2244" s="54" t="s">
        <v>4898</v>
      </c>
      <c r="E2244" s="54" t="s">
        <v>4899</v>
      </c>
    </row>
    <row r="2245" spans="1:5">
      <c r="A2245" s="51"/>
      <c r="B2245" s="52"/>
      <c r="C2245" s="52"/>
      <c r="D2245" s="54" t="s">
        <v>4900</v>
      </c>
      <c r="E2245" s="54" t="s">
        <v>4901</v>
      </c>
    </row>
    <row r="2246" spans="1:5">
      <c r="A2246" s="51"/>
      <c r="B2246" s="52"/>
      <c r="C2246" s="52"/>
      <c r="D2246" s="54" t="s">
        <v>4902</v>
      </c>
      <c r="E2246" s="54" t="s">
        <v>4903</v>
      </c>
    </row>
    <row r="2247" spans="1:5">
      <c r="A2247" s="51"/>
      <c r="B2247" s="52"/>
      <c r="C2247" s="52"/>
      <c r="D2247" s="54" t="s">
        <v>4904</v>
      </c>
      <c r="E2247" s="54" t="s">
        <v>4905</v>
      </c>
    </row>
    <row r="2248" spans="1:5">
      <c r="A2248" s="51"/>
      <c r="B2248" s="52"/>
      <c r="C2248" s="56" t="s">
        <v>4906</v>
      </c>
      <c r="D2248" s="52"/>
      <c r="E2248" s="54" t="s">
        <v>4907</v>
      </c>
    </row>
    <row r="2249" spans="1:5">
      <c r="A2249" s="51"/>
      <c r="B2249" s="52"/>
      <c r="C2249" s="52"/>
      <c r="D2249" s="54" t="s">
        <v>4908</v>
      </c>
      <c r="E2249" s="54" t="s">
        <v>4909</v>
      </c>
    </row>
    <row r="2250" spans="1:5">
      <c r="A2250" s="51"/>
      <c r="B2250" s="52"/>
      <c r="C2250" s="52"/>
      <c r="D2250" s="54" t="s">
        <v>4910</v>
      </c>
      <c r="E2250" s="54" t="s">
        <v>4911</v>
      </c>
    </row>
    <row r="2251" spans="1:5">
      <c r="A2251" s="51"/>
      <c r="B2251" s="52"/>
      <c r="C2251" s="52"/>
      <c r="D2251" s="54" t="s">
        <v>4912</v>
      </c>
      <c r="E2251" s="54" t="s">
        <v>4913</v>
      </c>
    </row>
    <row r="2252" spans="1:5">
      <c r="A2252" s="51"/>
      <c r="B2252" s="52"/>
      <c r="C2252" s="52"/>
      <c r="D2252" s="54" t="s">
        <v>4914</v>
      </c>
      <c r="E2252" s="54" t="s">
        <v>4915</v>
      </c>
    </row>
    <row r="2253" spans="1:5">
      <c r="A2253" s="51"/>
      <c r="B2253" s="52"/>
      <c r="C2253" s="56" t="s">
        <v>4916</v>
      </c>
      <c r="D2253" s="52"/>
      <c r="E2253" s="54" t="s">
        <v>4917</v>
      </c>
    </row>
    <row r="2254" spans="1:5">
      <c r="A2254" s="51"/>
      <c r="B2254" s="52"/>
      <c r="C2254" s="52"/>
      <c r="D2254" s="54" t="s">
        <v>4918</v>
      </c>
      <c r="E2254" s="54" t="s">
        <v>4919</v>
      </c>
    </row>
    <row r="2255" spans="1:5">
      <c r="A2255" s="51"/>
      <c r="B2255" s="52"/>
      <c r="C2255" s="52"/>
      <c r="D2255" s="54" t="s">
        <v>4920</v>
      </c>
      <c r="E2255" s="54" t="s">
        <v>4921</v>
      </c>
    </row>
    <row r="2256" spans="1:5">
      <c r="A2256" s="51"/>
      <c r="B2256" s="52"/>
      <c r="C2256" s="52"/>
      <c r="D2256" s="54" t="s">
        <v>4922</v>
      </c>
      <c r="E2256" s="54" t="s">
        <v>4923</v>
      </c>
    </row>
    <row r="2257" spans="1:5">
      <c r="A2257" s="51"/>
      <c r="B2257" s="52"/>
      <c r="C2257" s="52"/>
      <c r="D2257" s="54" t="s">
        <v>4924</v>
      </c>
      <c r="E2257" s="54" t="s">
        <v>4925</v>
      </c>
    </row>
    <row r="2258" spans="1:5">
      <c r="A2258" s="51"/>
      <c r="B2258" s="52"/>
      <c r="C2258" s="56" t="s">
        <v>4926</v>
      </c>
      <c r="D2258" s="52"/>
      <c r="E2258" s="54" t="s">
        <v>4927</v>
      </c>
    </row>
    <row r="2259" spans="1:5">
      <c r="A2259" s="51"/>
      <c r="B2259" s="52"/>
      <c r="C2259" s="52"/>
      <c r="D2259" s="54" t="s">
        <v>4928</v>
      </c>
      <c r="E2259" s="54" t="s">
        <v>4929</v>
      </c>
    </row>
    <row r="2260" spans="1:5">
      <c r="A2260" s="51"/>
      <c r="B2260" s="52"/>
      <c r="C2260" s="52"/>
      <c r="D2260" s="54" t="s">
        <v>4930</v>
      </c>
      <c r="E2260" s="54" t="s">
        <v>4931</v>
      </c>
    </row>
    <row r="2261" spans="1:5">
      <c r="A2261" s="51"/>
      <c r="B2261" s="52"/>
      <c r="C2261" s="52"/>
      <c r="D2261" s="54" t="s">
        <v>4932</v>
      </c>
      <c r="E2261" s="54" t="s">
        <v>4933</v>
      </c>
    </row>
    <row r="2262" spans="1:5">
      <c r="A2262" s="51"/>
      <c r="B2262" s="52"/>
      <c r="C2262" s="52"/>
      <c r="D2262" s="54" t="s">
        <v>4934</v>
      </c>
      <c r="E2262" s="54" t="s">
        <v>4935</v>
      </c>
    </row>
    <row r="2263" spans="1:5">
      <c r="A2263" s="51"/>
      <c r="B2263" s="52"/>
      <c r="C2263" s="52"/>
      <c r="D2263" s="54" t="s">
        <v>4936</v>
      </c>
      <c r="E2263" s="54" t="s">
        <v>4937</v>
      </c>
    </row>
    <row r="2264" spans="1:5">
      <c r="A2264" s="51"/>
      <c r="B2264" s="52"/>
      <c r="C2264" s="52"/>
      <c r="D2264" s="54" t="s">
        <v>4938</v>
      </c>
      <c r="E2264" s="54" t="s">
        <v>4939</v>
      </c>
    </row>
    <row r="2265" spans="1:5">
      <c r="A2265" s="51"/>
      <c r="B2265" s="52"/>
      <c r="C2265" s="52"/>
      <c r="D2265" s="54" t="s">
        <v>4940</v>
      </c>
      <c r="E2265" s="54" t="s">
        <v>4941</v>
      </c>
    </row>
    <row r="2266" spans="1:5">
      <c r="A2266" s="51"/>
      <c r="B2266" s="52"/>
      <c r="C2266" s="52"/>
      <c r="D2266" s="54" t="s">
        <v>4942</v>
      </c>
      <c r="E2266" s="54" t="s">
        <v>4943</v>
      </c>
    </row>
    <row r="2267" spans="1:5">
      <c r="A2267" s="51"/>
      <c r="B2267" s="52"/>
      <c r="C2267" s="56" t="s">
        <v>4944</v>
      </c>
      <c r="D2267" s="52"/>
      <c r="E2267" s="54" t="s">
        <v>4945</v>
      </c>
    </row>
    <row r="2268" spans="1:5">
      <c r="A2268" s="51"/>
      <c r="B2268" s="52"/>
      <c r="C2268" s="52"/>
      <c r="D2268" s="54" t="s">
        <v>4946</v>
      </c>
      <c r="E2268" s="54" t="s">
        <v>4947</v>
      </c>
    </row>
    <row r="2269" spans="1:5">
      <c r="A2269" s="51"/>
      <c r="B2269" s="52"/>
      <c r="C2269" s="52"/>
      <c r="D2269" s="54" t="s">
        <v>4948</v>
      </c>
      <c r="E2269" s="54" t="s">
        <v>4949</v>
      </c>
    </row>
    <row r="2270" spans="1:5">
      <c r="A2270" s="51"/>
      <c r="B2270" s="52"/>
      <c r="C2270" s="52"/>
      <c r="D2270" s="54" t="s">
        <v>4950</v>
      </c>
      <c r="E2270" s="54" t="s">
        <v>4951</v>
      </c>
    </row>
    <row r="2271" spans="1:5">
      <c r="A2271" s="51"/>
      <c r="B2271" s="52"/>
      <c r="C2271" s="56" t="s">
        <v>4952</v>
      </c>
      <c r="D2271" s="52"/>
      <c r="E2271" s="54" t="s">
        <v>4953</v>
      </c>
    </row>
    <row r="2272" spans="1:5">
      <c r="A2272" s="51"/>
      <c r="B2272" s="52"/>
      <c r="C2272" s="52"/>
      <c r="D2272" s="54" t="s">
        <v>4954</v>
      </c>
      <c r="E2272" s="54" t="s">
        <v>4955</v>
      </c>
    </row>
    <row r="2273" spans="1:5">
      <c r="A2273" s="51"/>
      <c r="B2273" s="52"/>
      <c r="C2273" s="52"/>
      <c r="D2273" s="54" t="s">
        <v>4956</v>
      </c>
      <c r="E2273" s="54" t="s">
        <v>4957</v>
      </c>
    </row>
    <row r="2274" spans="1:5">
      <c r="A2274" s="51"/>
      <c r="B2274" s="52"/>
      <c r="C2274" s="52"/>
      <c r="D2274" s="54" t="s">
        <v>4958</v>
      </c>
      <c r="E2274" s="54" t="s">
        <v>4959</v>
      </c>
    </row>
    <row r="2275" spans="1:5">
      <c r="A2275" s="51"/>
      <c r="B2275" s="52"/>
      <c r="C2275" s="56" t="s">
        <v>4960</v>
      </c>
      <c r="D2275" s="52"/>
      <c r="E2275" s="54" t="s">
        <v>4961</v>
      </c>
    </row>
    <row r="2276" spans="1:5">
      <c r="A2276" s="51"/>
      <c r="B2276" s="52"/>
      <c r="C2276" s="52"/>
      <c r="D2276" s="54" t="s">
        <v>4962</v>
      </c>
      <c r="E2276" s="54" t="s">
        <v>4963</v>
      </c>
    </row>
    <row r="2277" spans="1:5">
      <c r="A2277" s="51"/>
      <c r="B2277" s="52"/>
      <c r="C2277" s="52"/>
      <c r="D2277" s="54" t="s">
        <v>4964</v>
      </c>
      <c r="E2277" s="54" t="s">
        <v>4965</v>
      </c>
    </row>
    <row r="2278" spans="1:5">
      <c r="A2278" s="51"/>
      <c r="B2278" s="52"/>
      <c r="C2278" s="52"/>
      <c r="D2278" s="54" t="s">
        <v>4966</v>
      </c>
      <c r="E2278" s="54" t="s">
        <v>4967</v>
      </c>
    </row>
    <row r="2279" spans="1:5">
      <c r="A2279" s="51"/>
      <c r="B2279" s="52"/>
      <c r="C2279" s="56" t="s">
        <v>4968</v>
      </c>
      <c r="D2279" s="52"/>
      <c r="E2279" s="54" t="s">
        <v>4969</v>
      </c>
    </row>
    <row r="2280" spans="1:5">
      <c r="A2280" s="51"/>
      <c r="B2280" s="52"/>
      <c r="C2280" s="52"/>
      <c r="D2280" s="54" t="s">
        <v>4970</v>
      </c>
      <c r="E2280" s="54" t="s">
        <v>4971</v>
      </c>
    </row>
    <row r="2281" spans="1:5">
      <c r="A2281" s="51"/>
      <c r="B2281" s="52"/>
      <c r="C2281" s="52"/>
      <c r="D2281" s="54" t="s">
        <v>4972</v>
      </c>
      <c r="E2281" s="54" t="s">
        <v>4973</v>
      </c>
    </row>
    <row r="2282" spans="1:5">
      <c r="A2282" s="51"/>
      <c r="B2282" s="52"/>
      <c r="C2282" s="52"/>
      <c r="D2282" s="54" t="s">
        <v>4974</v>
      </c>
      <c r="E2282" s="54" t="s">
        <v>4975</v>
      </c>
    </row>
    <row r="2283" spans="1:5">
      <c r="A2283" s="51"/>
      <c r="B2283" s="52"/>
      <c r="C2283" s="52"/>
      <c r="D2283" s="54" t="s">
        <v>4976</v>
      </c>
      <c r="E2283" s="54" t="s">
        <v>4977</v>
      </c>
    </row>
    <row r="2284" spans="1:5">
      <c r="A2284" s="51"/>
      <c r="B2284" s="52"/>
      <c r="C2284" s="56" t="s">
        <v>4978</v>
      </c>
      <c r="D2284" s="52"/>
      <c r="E2284" s="54" t="s">
        <v>4979</v>
      </c>
    </row>
    <row r="2285" spans="1:5">
      <c r="A2285" s="51"/>
      <c r="B2285" s="52"/>
      <c r="C2285" s="52"/>
      <c r="D2285" s="54" t="s">
        <v>4980</v>
      </c>
      <c r="E2285" s="54" t="s">
        <v>4981</v>
      </c>
    </row>
    <row r="2286" spans="1:5">
      <c r="A2286" s="51"/>
      <c r="B2286" s="52"/>
      <c r="C2286" s="52"/>
      <c r="D2286" s="54" t="s">
        <v>4982</v>
      </c>
      <c r="E2286" s="54" t="s">
        <v>4983</v>
      </c>
    </row>
    <row r="2287" spans="1:5">
      <c r="A2287" s="51"/>
      <c r="B2287" s="52"/>
      <c r="C2287" s="52"/>
      <c r="D2287" s="54" t="s">
        <v>4984</v>
      </c>
      <c r="E2287" s="54" t="s">
        <v>4985</v>
      </c>
    </row>
    <row r="2288" spans="1:5">
      <c r="A2288" s="51"/>
      <c r="B2288" s="52"/>
      <c r="C2288" s="52"/>
      <c r="D2288" s="54" t="s">
        <v>4986</v>
      </c>
      <c r="E2288" s="54" t="s">
        <v>4987</v>
      </c>
    </row>
    <row r="2289" spans="1:5">
      <c r="A2289" s="51"/>
      <c r="B2289" s="52"/>
      <c r="C2289" s="56" t="s">
        <v>4988</v>
      </c>
      <c r="D2289" s="52"/>
      <c r="E2289" s="54" t="s">
        <v>4989</v>
      </c>
    </row>
    <row r="2290" spans="1:5">
      <c r="A2290" s="51"/>
      <c r="B2290" s="52"/>
      <c r="C2290" s="52"/>
      <c r="D2290" s="54" t="s">
        <v>4990</v>
      </c>
      <c r="E2290" s="54" t="s">
        <v>4991</v>
      </c>
    </row>
    <row r="2291" spans="1:5">
      <c r="A2291" s="51"/>
      <c r="B2291" s="52"/>
      <c r="C2291" s="52"/>
      <c r="D2291" s="54" t="s">
        <v>4992</v>
      </c>
      <c r="E2291" s="54" t="s">
        <v>4993</v>
      </c>
    </row>
    <row r="2292" spans="1:5">
      <c r="A2292" s="51"/>
      <c r="B2292" s="52"/>
      <c r="C2292" s="52"/>
      <c r="D2292" s="54" t="s">
        <v>4994</v>
      </c>
      <c r="E2292" s="54" t="s">
        <v>4995</v>
      </c>
    </row>
    <row r="2293" spans="1:5">
      <c r="A2293" s="51"/>
      <c r="B2293" s="52"/>
      <c r="C2293" s="52"/>
      <c r="D2293" s="54" t="s">
        <v>4996</v>
      </c>
      <c r="E2293" s="54" t="s">
        <v>4997</v>
      </c>
    </row>
    <row r="2294" spans="1:5">
      <c r="A2294" s="51"/>
      <c r="B2294" s="52"/>
      <c r="C2294" s="52"/>
      <c r="D2294" s="54" t="s">
        <v>4998</v>
      </c>
      <c r="E2294" s="54" t="s">
        <v>4999</v>
      </c>
    </row>
    <row r="2295" spans="1:5">
      <c r="A2295" s="51"/>
      <c r="B2295" s="52"/>
      <c r="C2295" s="56" t="s">
        <v>5000</v>
      </c>
      <c r="D2295" s="52"/>
      <c r="E2295" s="54" t="s">
        <v>5001</v>
      </c>
    </row>
    <row r="2296" spans="1:5">
      <c r="A2296" s="51"/>
      <c r="B2296" s="52"/>
      <c r="C2296" s="52"/>
      <c r="D2296" s="54" t="s">
        <v>5002</v>
      </c>
      <c r="E2296" s="54" t="s">
        <v>5003</v>
      </c>
    </row>
    <row r="2297" spans="1:5">
      <c r="A2297" s="51"/>
      <c r="B2297" s="52"/>
      <c r="C2297" s="52"/>
      <c r="D2297" s="54" t="s">
        <v>5004</v>
      </c>
      <c r="E2297" s="54" t="s">
        <v>5005</v>
      </c>
    </row>
    <row r="2298" spans="1:5">
      <c r="A2298" s="51"/>
      <c r="B2298" s="52"/>
      <c r="C2298" s="52"/>
      <c r="D2298" s="54" t="s">
        <v>5006</v>
      </c>
      <c r="E2298" s="54" t="s">
        <v>5007</v>
      </c>
    </row>
    <row r="2299" spans="1:5">
      <c r="A2299" s="51"/>
      <c r="B2299" s="52"/>
      <c r="C2299" s="56" t="s">
        <v>5008</v>
      </c>
      <c r="D2299" s="52"/>
      <c r="E2299" s="54" t="s">
        <v>5009</v>
      </c>
    </row>
    <row r="2300" spans="1:5">
      <c r="A2300" s="51"/>
      <c r="B2300" s="52"/>
      <c r="C2300" s="52"/>
      <c r="D2300" s="54" t="s">
        <v>5010</v>
      </c>
      <c r="E2300" s="54" t="s">
        <v>5011</v>
      </c>
    </row>
    <row r="2301" spans="1:5">
      <c r="A2301" s="51"/>
      <c r="B2301" s="52"/>
      <c r="C2301" s="52"/>
      <c r="D2301" s="54" t="s">
        <v>5012</v>
      </c>
      <c r="E2301" s="54" t="s">
        <v>5013</v>
      </c>
    </row>
    <row r="2302" spans="1:5">
      <c r="A2302" s="51"/>
      <c r="B2302" s="52"/>
      <c r="C2302" s="52"/>
      <c r="D2302" s="54" t="s">
        <v>5014</v>
      </c>
      <c r="E2302" s="54" t="s">
        <v>5015</v>
      </c>
    </row>
    <row r="2303" spans="1:5">
      <c r="A2303" s="51"/>
      <c r="B2303" s="52"/>
      <c r="C2303" s="52"/>
      <c r="D2303" s="54" t="s">
        <v>5016</v>
      </c>
      <c r="E2303" s="54" t="s">
        <v>5017</v>
      </c>
    </row>
    <row r="2304" spans="1:5">
      <c r="A2304" s="51"/>
      <c r="B2304" s="52"/>
      <c r="C2304" s="52"/>
      <c r="D2304" s="54" t="s">
        <v>5018</v>
      </c>
      <c r="E2304" s="54" t="s">
        <v>5019</v>
      </c>
    </row>
    <row r="2305" spans="1:5">
      <c r="A2305" s="51"/>
      <c r="B2305" s="52"/>
      <c r="C2305" s="52"/>
      <c r="D2305" s="54" t="s">
        <v>5020</v>
      </c>
      <c r="E2305" s="54" t="s">
        <v>5021</v>
      </c>
    </row>
    <row r="2306" spans="1:5">
      <c r="A2306" s="51"/>
      <c r="B2306" s="52"/>
      <c r="C2306" s="52"/>
      <c r="D2306" s="54" t="s">
        <v>5022</v>
      </c>
      <c r="E2306" s="54" t="s">
        <v>5023</v>
      </c>
    </row>
    <row r="2307" spans="1:5">
      <c r="A2307" s="51"/>
      <c r="B2307" s="52"/>
      <c r="C2307" s="52"/>
      <c r="D2307" s="54" t="s">
        <v>5024</v>
      </c>
      <c r="E2307" s="54" t="s">
        <v>5025</v>
      </c>
    </row>
    <row r="2308" spans="1:5">
      <c r="A2308" s="51"/>
      <c r="B2308" s="52"/>
      <c r="C2308" s="56" t="s">
        <v>5026</v>
      </c>
      <c r="D2308" s="52"/>
      <c r="E2308" s="54" t="s">
        <v>5027</v>
      </c>
    </row>
    <row r="2309" spans="1:5">
      <c r="A2309" s="51"/>
      <c r="B2309" s="52"/>
      <c r="C2309" s="52"/>
      <c r="D2309" s="54" t="s">
        <v>5028</v>
      </c>
      <c r="E2309" s="54" t="s">
        <v>5029</v>
      </c>
    </row>
    <row r="2310" spans="1:5">
      <c r="A2310" s="51"/>
      <c r="B2310" s="52"/>
      <c r="C2310" s="52"/>
      <c r="D2310" s="54" t="s">
        <v>5030</v>
      </c>
      <c r="E2310" s="54" t="s">
        <v>5031</v>
      </c>
    </row>
    <row r="2311" spans="1:5">
      <c r="A2311" s="51"/>
      <c r="B2311" s="52"/>
      <c r="C2311" s="52"/>
      <c r="D2311" s="54" t="s">
        <v>5032</v>
      </c>
      <c r="E2311" s="54" t="s">
        <v>5033</v>
      </c>
    </row>
    <row r="2312" spans="1:5">
      <c r="A2312" s="51"/>
      <c r="B2312" s="52"/>
      <c r="C2312" s="56" t="s">
        <v>5034</v>
      </c>
      <c r="D2312" s="52"/>
      <c r="E2312" s="54" t="s">
        <v>5035</v>
      </c>
    </row>
    <row r="2313" spans="1:5">
      <c r="A2313" s="51"/>
      <c r="B2313" s="52"/>
      <c r="C2313" s="52"/>
      <c r="D2313" s="54" t="s">
        <v>5036</v>
      </c>
      <c r="E2313" s="54" t="s">
        <v>5037</v>
      </c>
    </row>
    <row r="2314" spans="1:5">
      <c r="A2314" s="51"/>
      <c r="B2314" s="52"/>
      <c r="C2314" s="52"/>
      <c r="D2314" s="54" t="s">
        <v>5038</v>
      </c>
      <c r="E2314" s="54" t="s">
        <v>5039</v>
      </c>
    </row>
    <row r="2315" spans="1:5">
      <c r="A2315" s="51"/>
      <c r="B2315" s="52"/>
      <c r="C2315" s="52"/>
      <c r="D2315" s="54" t="s">
        <v>5040</v>
      </c>
      <c r="E2315" s="54" t="s">
        <v>5041</v>
      </c>
    </row>
    <row r="2316" spans="1:5">
      <c r="A2316" s="51"/>
      <c r="B2316" s="52"/>
      <c r="C2316" s="52"/>
      <c r="D2316" s="54" t="s">
        <v>5042</v>
      </c>
      <c r="E2316" s="54" t="s">
        <v>5043</v>
      </c>
    </row>
    <row r="2317" spans="1:5">
      <c r="A2317" s="51"/>
      <c r="B2317" s="52"/>
      <c r="C2317" s="52"/>
      <c r="D2317" s="54" t="s">
        <v>5044</v>
      </c>
      <c r="E2317" s="54" t="s">
        <v>5045</v>
      </c>
    </row>
    <row r="2318" spans="1:5">
      <c r="A2318" s="51"/>
      <c r="B2318" s="52"/>
      <c r="C2318" s="52"/>
      <c r="D2318" s="54" t="s">
        <v>5046</v>
      </c>
      <c r="E2318" s="54" t="s">
        <v>5047</v>
      </c>
    </row>
    <row r="2319" spans="1:5">
      <c r="A2319" s="51"/>
      <c r="B2319" s="52"/>
      <c r="C2319" s="52"/>
      <c r="D2319" s="54" t="s">
        <v>5048</v>
      </c>
      <c r="E2319" s="54" t="s">
        <v>5049</v>
      </c>
    </row>
    <row r="2320" spans="1:5">
      <c r="A2320" s="51"/>
      <c r="B2320" s="52"/>
      <c r="C2320" s="52"/>
      <c r="D2320" s="54" t="s">
        <v>5050</v>
      </c>
      <c r="E2320" s="54" t="s">
        <v>5051</v>
      </c>
    </row>
    <row r="2321" spans="1:5">
      <c r="A2321" s="51"/>
      <c r="B2321" s="52"/>
      <c r="C2321" s="52"/>
      <c r="D2321" s="54" t="s">
        <v>5052</v>
      </c>
      <c r="E2321" s="54" t="s">
        <v>5053</v>
      </c>
    </row>
    <row r="2322" spans="1:5">
      <c r="A2322" s="51"/>
      <c r="B2322" s="52"/>
      <c r="C2322" s="52"/>
      <c r="D2322" s="54" t="s">
        <v>5054</v>
      </c>
      <c r="E2322" s="54" t="s">
        <v>5055</v>
      </c>
    </row>
    <row r="2323" spans="1:5">
      <c r="A2323" s="51"/>
      <c r="B2323" s="52"/>
      <c r="C2323" s="52"/>
      <c r="D2323" s="54" t="s">
        <v>5056</v>
      </c>
      <c r="E2323" s="54" t="s">
        <v>5057</v>
      </c>
    </row>
    <row r="2324" spans="1:5">
      <c r="A2324" s="51"/>
      <c r="B2324" s="52"/>
      <c r="C2324" s="52"/>
      <c r="D2324" s="54" t="s">
        <v>5058</v>
      </c>
      <c r="E2324" s="54" t="s">
        <v>5059</v>
      </c>
    </row>
    <row r="2325" spans="1:5">
      <c r="A2325" s="51"/>
      <c r="B2325" s="52"/>
      <c r="C2325" s="52"/>
      <c r="D2325" s="54" t="s">
        <v>5060</v>
      </c>
      <c r="E2325" s="54" t="s">
        <v>5061</v>
      </c>
    </row>
    <row r="2326" spans="1:5">
      <c r="A2326" s="51"/>
      <c r="B2326" s="52"/>
      <c r="C2326" s="52"/>
      <c r="D2326" s="54" t="s">
        <v>5062</v>
      </c>
      <c r="E2326" s="54" t="s">
        <v>5063</v>
      </c>
    </row>
    <row r="2327" spans="1:5">
      <c r="A2327" s="51"/>
      <c r="B2327" s="52"/>
      <c r="C2327" s="56" t="s">
        <v>5064</v>
      </c>
      <c r="D2327" s="52"/>
      <c r="E2327" s="54" t="s">
        <v>5065</v>
      </c>
    </row>
    <row r="2328" spans="1:5">
      <c r="A2328" s="51"/>
      <c r="B2328" s="52"/>
      <c r="C2328" s="52"/>
      <c r="D2328" s="54" t="s">
        <v>5066</v>
      </c>
      <c r="E2328" s="54" t="s">
        <v>5067</v>
      </c>
    </row>
    <row r="2329" spans="1:5">
      <c r="A2329" s="51"/>
      <c r="B2329" s="52"/>
      <c r="C2329" s="52"/>
      <c r="D2329" s="54" t="s">
        <v>5068</v>
      </c>
      <c r="E2329" s="54" t="s">
        <v>5069</v>
      </c>
    </row>
    <row r="2330" spans="1:5">
      <c r="A2330" s="51"/>
      <c r="B2330" s="52"/>
      <c r="C2330" s="52"/>
      <c r="D2330" s="54" t="s">
        <v>5070</v>
      </c>
      <c r="E2330" s="54" t="s">
        <v>5071</v>
      </c>
    </row>
    <row r="2331" spans="1:5">
      <c r="A2331" s="51"/>
      <c r="B2331" s="52"/>
      <c r="C2331" s="52"/>
      <c r="D2331" s="54" t="s">
        <v>5072</v>
      </c>
      <c r="E2331" s="54" t="s">
        <v>5073</v>
      </c>
    </row>
    <row r="2332" spans="1:5">
      <c r="A2332" s="51"/>
      <c r="B2332" s="52"/>
      <c r="C2332" s="56" t="s">
        <v>5074</v>
      </c>
      <c r="D2332" s="52"/>
      <c r="E2332" s="54" t="s">
        <v>5075</v>
      </c>
    </row>
    <row r="2333" spans="1:5">
      <c r="A2333" s="51"/>
      <c r="B2333" s="52"/>
      <c r="C2333" s="52"/>
      <c r="D2333" s="54" t="s">
        <v>5076</v>
      </c>
      <c r="E2333" s="54" t="s">
        <v>5077</v>
      </c>
    </row>
    <row r="2334" spans="1:5">
      <c r="A2334" s="51"/>
      <c r="B2334" s="52"/>
      <c r="C2334" s="52"/>
      <c r="D2334" s="54" t="s">
        <v>5078</v>
      </c>
      <c r="E2334" s="54" t="s">
        <v>5079</v>
      </c>
    </row>
    <row r="2335" spans="1:5">
      <c r="A2335" s="51"/>
      <c r="B2335" s="52"/>
      <c r="C2335" s="52"/>
      <c r="D2335" s="54" t="s">
        <v>5080</v>
      </c>
      <c r="E2335" s="54" t="s">
        <v>5081</v>
      </c>
    </row>
    <row r="2336" spans="1:5">
      <c r="A2336" s="51"/>
      <c r="B2336" s="52"/>
      <c r="C2336" s="52"/>
      <c r="D2336" s="54" t="s">
        <v>5082</v>
      </c>
      <c r="E2336" s="54" t="s">
        <v>5083</v>
      </c>
    </row>
    <row r="2337" spans="1:5">
      <c r="A2337" s="51"/>
      <c r="B2337" s="52"/>
      <c r="C2337" s="52"/>
      <c r="D2337" s="54" t="s">
        <v>5084</v>
      </c>
      <c r="E2337" s="54" t="s">
        <v>5085</v>
      </c>
    </row>
    <row r="2338" spans="1:5">
      <c r="A2338" s="51"/>
      <c r="B2338" s="52"/>
      <c r="C2338" s="52"/>
      <c r="D2338" s="54" t="s">
        <v>5086</v>
      </c>
      <c r="E2338" s="54" t="s">
        <v>5087</v>
      </c>
    </row>
    <row r="2339" spans="1:5">
      <c r="A2339" s="51"/>
      <c r="B2339" s="52"/>
      <c r="C2339" s="52"/>
      <c r="D2339" s="54" t="s">
        <v>5088</v>
      </c>
      <c r="E2339" s="54" t="s">
        <v>5089</v>
      </c>
    </row>
    <row r="2340" spans="1:5">
      <c r="A2340" s="51"/>
      <c r="B2340" s="52"/>
      <c r="C2340" s="52"/>
      <c r="D2340" s="54" t="s">
        <v>5090</v>
      </c>
      <c r="E2340" s="54" t="s">
        <v>5091</v>
      </c>
    </row>
    <row r="2341" spans="1:5">
      <c r="A2341" s="51"/>
      <c r="B2341" s="52"/>
      <c r="C2341" s="56" t="s">
        <v>5092</v>
      </c>
      <c r="D2341" s="52"/>
      <c r="E2341" s="54" t="s">
        <v>5093</v>
      </c>
    </row>
    <row r="2342" spans="1:5">
      <c r="A2342" s="51"/>
      <c r="B2342" s="52"/>
      <c r="C2342" s="52"/>
      <c r="D2342" s="54" t="s">
        <v>5094</v>
      </c>
      <c r="E2342" s="54" t="s">
        <v>5095</v>
      </c>
    </row>
    <row r="2343" spans="1:5">
      <c r="A2343" s="51"/>
      <c r="B2343" s="52"/>
      <c r="C2343" s="52"/>
      <c r="D2343" s="54" t="s">
        <v>5096</v>
      </c>
      <c r="E2343" s="54" t="s">
        <v>5097</v>
      </c>
    </row>
    <row r="2344" spans="1:5">
      <c r="A2344" s="51"/>
      <c r="B2344" s="52"/>
      <c r="C2344" s="52"/>
      <c r="D2344" s="54" t="s">
        <v>5098</v>
      </c>
      <c r="E2344" s="54" t="s">
        <v>5099</v>
      </c>
    </row>
    <row r="2345" spans="1:5">
      <c r="A2345" s="51"/>
      <c r="B2345" s="52"/>
      <c r="C2345" s="52"/>
      <c r="D2345" s="54" t="s">
        <v>5100</v>
      </c>
      <c r="E2345" s="54" t="s">
        <v>5101</v>
      </c>
    </row>
    <row r="2346" spans="1:5">
      <c r="A2346" s="51"/>
      <c r="B2346" s="52"/>
      <c r="C2346" s="52"/>
      <c r="D2346" s="54" t="s">
        <v>5102</v>
      </c>
      <c r="E2346" s="54" t="s">
        <v>5103</v>
      </c>
    </row>
    <row r="2347" spans="1:5">
      <c r="A2347" s="51"/>
      <c r="B2347" s="52"/>
      <c r="C2347" s="52"/>
      <c r="D2347" s="54" t="s">
        <v>5104</v>
      </c>
      <c r="E2347" s="54" t="s">
        <v>5105</v>
      </c>
    </row>
    <row r="2348" spans="1:5">
      <c r="A2348" s="51"/>
      <c r="B2348" s="52"/>
      <c r="C2348" s="52"/>
      <c r="D2348" s="54" t="s">
        <v>5106</v>
      </c>
      <c r="E2348" s="54" t="s">
        <v>5107</v>
      </c>
    </row>
    <row r="2349" spans="1:5">
      <c r="A2349" s="51"/>
      <c r="B2349" s="52"/>
      <c r="C2349" s="52"/>
      <c r="D2349" s="54" t="s">
        <v>5108</v>
      </c>
      <c r="E2349" s="54" t="s">
        <v>5109</v>
      </c>
    </row>
    <row r="2350" spans="1:5">
      <c r="A2350" s="51"/>
      <c r="B2350" s="52"/>
      <c r="C2350" s="56" t="s">
        <v>5110</v>
      </c>
      <c r="D2350" s="52"/>
      <c r="E2350" s="54" t="s">
        <v>5111</v>
      </c>
    </row>
    <row r="2351" spans="1:5">
      <c r="A2351" s="51"/>
      <c r="B2351" s="52"/>
      <c r="C2351" s="52"/>
      <c r="D2351" s="54" t="s">
        <v>5112</v>
      </c>
      <c r="E2351" s="54" t="s">
        <v>5113</v>
      </c>
    </row>
    <row r="2352" spans="1:5">
      <c r="A2352" s="51"/>
      <c r="B2352" s="52"/>
      <c r="C2352" s="52"/>
      <c r="D2352" s="54" t="s">
        <v>5114</v>
      </c>
      <c r="E2352" s="54" t="s">
        <v>5115</v>
      </c>
    </row>
    <row r="2353" spans="1:5">
      <c r="A2353" s="51"/>
      <c r="B2353" s="52"/>
      <c r="C2353" s="52"/>
      <c r="D2353" s="54" t="s">
        <v>5116</v>
      </c>
      <c r="E2353" s="54" t="s">
        <v>5117</v>
      </c>
    </row>
    <row r="2354" spans="1:5">
      <c r="A2354" s="51"/>
      <c r="B2354" s="52"/>
      <c r="C2354" s="52"/>
      <c r="D2354" s="54" t="s">
        <v>5118</v>
      </c>
      <c r="E2354" s="54" t="s">
        <v>5119</v>
      </c>
    </row>
    <row r="2355" spans="1:5">
      <c r="A2355" s="51"/>
      <c r="B2355" s="52"/>
      <c r="C2355" s="52"/>
      <c r="D2355" s="54" t="s">
        <v>5120</v>
      </c>
      <c r="E2355" s="54" t="s">
        <v>5121</v>
      </c>
    </row>
    <row r="2356" spans="1:5">
      <c r="A2356" s="51"/>
      <c r="B2356" s="52"/>
      <c r="C2356" s="56" t="s">
        <v>5122</v>
      </c>
      <c r="D2356" s="52"/>
      <c r="E2356" s="54" t="s">
        <v>5123</v>
      </c>
    </row>
    <row r="2357" spans="1:5">
      <c r="A2357" s="51"/>
      <c r="B2357" s="52"/>
      <c r="C2357" s="52"/>
      <c r="D2357" s="54" t="s">
        <v>5124</v>
      </c>
      <c r="E2357" s="54" t="s">
        <v>5125</v>
      </c>
    </row>
    <row r="2358" spans="1:5">
      <c r="A2358" s="51"/>
      <c r="B2358" s="52"/>
      <c r="C2358" s="52"/>
      <c r="D2358" s="54" t="s">
        <v>5126</v>
      </c>
      <c r="E2358" s="54" t="s">
        <v>5127</v>
      </c>
    </row>
    <row r="2359" spans="1:5">
      <c r="A2359" s="51"/>
      <c r="B2359" s="52"/>
      <c r="C2359" s="52"/>
      <c r="D2359" s="54" t="s">
        <v>5128</v>
      </c>
      <c r="E2359" s="54" t="s">
        <v>5129</v>
      </c>
    </row>
    <row r="2360" spans="1:5">
      <c r="A2360" s="51"/>
      <c r="B2360" s="52"/>
      <c r="C2360" s="52"/>
      <c r="D2360" s="54" t="s">
        <v>5130</v>
      </c>
      <c r="E2360" s="54" t="s">
        <v>5131</v>
      </c>
    </row>
    <row r="2361" spans="1:5">
      <c r="A2361" s="51"/>
      <c r="B2361" s="52"/>
      <c r="C2361" s="52"/>
      <c r="D2361" s="54" t="s">
        <v>5132</v>
      </c>
      <c r="E2361" s="54" t="s">
        <v>5133</v>
      </c>
    </row>
    <row r="2362" spans="1:5">
      <c r="A2362" s="51"/>
      <c r="B2362" s="52"/>
      <c r="C2362" s="56" t="s">
        <v>5134</v>
      </c>
      <c r="D2362" s="52"/>
      <c r="E2362" s="54" t="s">
        <v>5135</v>
      </c>
    </row>
    <row r="2363" spans="1:5">
      <c r="A2363" s="51"/>
      <c r="B2363" s="52"/>
      <c r="C2363" s="52"/>
      <c r="D2363" s="54" t="s">
        <v>5136</v>
      </c>
      <c r="E2363" s="54" t="s">
        <v>5137</v>
      </c>
    </row>
    <row r="2364" spans="1:5">
      <c r="A2364" s="51"/>
      <c r="B2364" s="52"/>
      <c r="C2364" s="52"/>
      <c r="D2364" s="54" t="s">
        <v>5138</v>
      </c>
      <c r="E2364" s="54" t="s">
        <v>5139</v>
      </c>
    </row>
    <row r="2365" spans="1:5">
      <c r="A2365" s="51"/>
      <c r="B2365" s="52"/>
      <c r="C2365" s="52"/>
      <c r="D2365" s="54" t="s">
        <v>5140</v>
      </c>
      <c r="E2365" s="54" t="s">
        <v>5141</v>
      </c>
    </row>
    <row r="2366" spans="1:5">
      <c r="A2366" s="51"/>
      <c r="B2366" s="52"/>
      <c r="C2366" s="56" t="s">
        <v>5142</v>
      </c>
      <c r="D2366" s="52"/>
      <c r="E2366" s="54" t="s">
        <v>5143</v>
      </c>
    </row>
    <row r="2367" spans="1:5">
      <c r="A2367" s="51"/>
      <c r="B2367" s="52"/>
      <c r="C2367" s="52"/>
      <c r="D2367" s="54" t="s">
        <v>5144</v>
      </c>
      <c r="E2367" s="54" t="s">
        <v>5145</v>
      </c>
    </row>
    <row r="2368" spans="1:5">
      <c r="A2368" s="51"/>
      <c r="B2368" s="52"/>
      <c r="C2368" s="52"/>
      <c r="D2368" s="54" t="s">
        <v>5146</v>
      </c>
      <c r="E2368" s="54" t="s">
        <v>5147</v>
      </c>
    </row>
    <row r="2369" spans="1:5">
      <c r="A2369" s="51"/>
      <c r="B2369" s="52"/>
      <c r="C2369" s="52"/>
      <c r="D2369" s="54" t="s">
        <v>5148</v>
      </c>
      <c r="E2369" s="54" t="s">
        <v>5149</v>
      </c>
    </row>
    <row r="2370" spans="1:5">
      <c r="A2370" s="51"/>
      <c r="B2370" s="52"/>
      <c r="C2370" s="52"/>
      <c r="D2370" s="54" t="s">
        <v>5150</v>
      </c>
      <c r="E2370" s="54" t="s">
        <v>5151</v>
      </c>
    </row>
    <row r="2371" spans="1:5">
      <c r="A2371" s="51"/>
      <c r="B2371" s="52"/>
      <c r="C2371" s="52"/>
      <c r="D2371" s="54" t="s">
        <v>5152</v>
      </c>
      <c r="E2371" s="54" t="s">
        <v>5153</v>
      </c>
    </row>
    <row r="2372" spans="1:5">
      <c r="A2372" s="51"/>
      <c r="B2372" s="52"/>
      <c r="C2372" s="56" t="s">
        <v>5154</v>
      </c>
      <c r="D2372" s="52"/>
      <c r="E2372" s="54" t="s">
        <v>5155</v>
      </c>
    </row>
    <row r="2373" spans="1:5">
      <c r="A2373" s="51"/>
      <c r="B2373" s="52"/>
      <c r="C2373" s="52"/>
      <c r="D2373" s="54" t="s">
        <v>5156</v>
      </c>
      <c r="E2373" s="54" t="s">
        <v>5157</v>
      </c>
    </row>
    <row r="2374" spans="1:5">
      <c r="A2374" s="51"/>
      <c r="B2374" s="52"/>
      <c r="C2374" s="52"/>
      <c r="D2374" s="54" t="s">
        <v>5158</v>
      </c>
      <c r="E2374" s="54" t="s">
        <v>5159</v>
      </c>
    </row>
    <row r="2375" spans="1:5">
      <c r="A2375" s="51"/>
      <c r="B2375" s="52"/>
      <c r="C2375" s="52"/>
      <c r="D2375" s="54" t="s">
        <v>5160</v>
      </c>
      <c r="E2375" s="54" t="s">
        <v>5161</v>
      </c>
    </row>
    <row r="2376" spans="1:5">
      <c r="A2376" s="51"/>
      <c r="B2376" s="52"/>
      <c r="C2376" s="52"/>
      <c r="D2376" s="54" t="s">
        <v>5162</v>
      </c>
      <c r="E2376" s="54" t="s">
        <v>5163</v>
      </c>
    </row>
    <row r="2377" spans="1:5">
      <c r="A2377" s="51"/>
      <c r="B2377" s="52"/>
      <c r="C2377" s="56" t="s">
        <v>5164</v>
      </c>
      <c r="D2377" s="52"/>
      <c r="E2377" s="54" t="s">
        <v>5165</v>
      </c>
    </row>
    <row r="2378" spans="1:5">
      <c r="A2378" s="51"/>
      <c r="B2378" s="52"/>
      <c r="C2378" s="52"/>
      <c r="D2378" s="54" t="s">
        <v>5166</v>
      </c>
      <c r="E2378" s="54" t="s">
        <v>5167</v>
      </c>
    </row>
    <row r="2379" spans="1:5">
      <c r="A2379" s="51"/>
      <c r="B2379" s="52"/>
      <c r="C2379" s="52"/>
      <c r="D2379" s="54" t="s">
        <v>5168</v>
      </c>
      <c r="E2379" s="54" t="s">
        <v>5169</v>
      </c>
    </row>
    <row r="2380" spans="1:5">
      <c r="A2380" s="51"/>
      <c r="B2380" s="52"/>
      <c r="C2380" s="52"/>
      <c r="D2380" s="54" t="s">
        <v>5170</v>
      </c>
      <c r="E2380" s="54" t="s">
        <v>5171</v>
      </c>
    </row>
    <row r="2381" spans="1:5">
      <c r="A2381" s="51"/>
      <c r="B2381" s="52"/>
      <c r="C2381" s="52"/>
      <c r="D2381" s="54" t="s">
        <v>5172</v>
      </c>
      <c r="E2381" s="54" t="s">
        <v>5173</v>
      </c>
    </row>
    <row r="2382" spans="1:5">
      <c r="A2382" s="51"/>
      <c r="B2382" s="52"/>
      <c r="C2382" s="52"/>
      <c r="D2382" s="54" t="s">
        <v>5174</v>
      </c>
      <c r="E2382" s="54" t="s">
        <v>5175</v>
      </c>
    </row>
    <row r="2383" spans="1:5">
      <c r="A2383" s="51"/>
      <c r="B2383" s="52"/>
      <c r="C2383" s="56" t="s">
        <v>5176</v>
      </c>
      <c r="D2383" s="52"/>
      <c r="E2383" s="54" t="s">
        <v>5177</v>
      </c>
    </row>
    <row r="2384" spans="1:5">
      <c r="A2384" s="51"/>
      <c r="B2384" s="52"/>
      <c r="C2384" s="52"/>
      <c r="D2384" s="54" t="s">
        <v>5178</v>
      </c>
      <c r="E2384" s="54" t="s">
        <v>5179</v>
      </c>
    </row>
    <row r="2385" spans="1:5">
      <c r="A2385" s="51"/>
      <c r="B2385" s="52"/>
      <c r="C2385" s="52"/>
      <c r="D2385" s="54" t="s">
        <v>5180</v>
      </c>
      <c r="E2385" s="54" t="s">
        <v>5181</v>
      </c>
    </row>
    <row r="2386" spans="1:5">
      <c r="A2386" s="51"/>
      <c r="B2386" s="52"/>
      <c r="C2386" s="52"/>
      <c r="D2386" s="54" t="s">
        <v>5182</v>
      </c>
      <c r="E2386" s="54" t="s">
        <v>5183</v>
      </c>
    </row>
    <row r="2387" spans="1:5">
      <c r="A2387" s="51"/>
      <c r="B2387" s="52"/>
      <c r="C2387" s="52"/>
      <c r="D2387" s="54" t="s">
        <v>5184</v>
      </c>
      <c r="E2387" s="54" t="s">
        <v>5185</v>
      </c>
    </row>
    <row r="2388" spans="1:5">
      <c r="A2388" s="51"/>
      <c r="B2388" s="52"/>
      <c r="C2388" s="52"/>
      <c r="D2388" s="54" t="s">
        <v>5186</v>
      </c>
      <c r="E2388" s="54" t="s">
        <v>5187</v>
      </c>
    </row>
    <row r="2389" spans="1:5">
      <c r="A2389" s="51"/>
      <c r="B2389" s="52"/>
      <c r="C2389" s="56" t="s">
        <v>5188</v>
      </c>
      <c r="D2389" s="52"/>
      <c r="E2389" s="54" t="s">
        <v>5189</v>
      </c>
    </row>
    <row r="2390" spans="1:5">
      <c r="A2390" s="51"/>
      <c r="B2390" s="52"/>
      <c r="C2390" s="52"/>
      <c r="D2390" s="54" t="s">
        <v>5190</v>
      </c>
      <c r="E2390" s="54" t="s">
        <v>5191</v>
      </c>
    </row>
    <row r="2391" spans="1:5">
      <c r="A2391" s="51"/>
      <c r="B2391" s="52"/>
      <c r="C2391" s="52"/>
      <c r="D2391" s="54" t="s">
        <v>5192</v>
      </c>
      <c r="E2391" s="54" t="s">
        <v>5193</v>
      </c>
    </row>
    <row r="2392" spans="1:5">
      <c r="A2392" s="51"/>
      <c r="B2392" s="52"/>
      <c r="C2392" s="52"/>
      <c r="D2392" s="54" t="s">
        <v>5194</v>
      </c>
      <c r="E2392" s="54" t="s">
        <v>5195</v>
      </c>
    </row>
    <row r="2393" spans="1:5">
      <c r="A2393" s="51"/>
      <c r="B2393" s="52"/>
      <c r="C2393" s="52"/>
      <c r="D2393" s="54" t="s">
        <v>5196</v>
      </c>
      <c r="E2393" s="54" t="s">
        <v>5197</v>
      </c>
    </row>
    <row r="2394" spans="1:5">
      <c r="A2394" s="51"/>
      <c r="B2394" s="52"/>
      <c r="C2394" s="52"/>
      <c r="D2394" s="54" t="s">
        <v>5198</v>
      </c>
      <c r="E2394" s="54" t="s">
        <v>5199</v>
      </c>
    </row>
    <row r="2395" spans="1:5">
      <c r="A2395" s="51"/>
      <c r="B2395" s="52"/>
      <c r="C2395" s="52"/>
      <c r="D2395" s="54" t="s">
        <v>5200</v>
      </c>
      <c r="E2395" s="54" t="s">
        <v>5201</v>
      </c>
    </row>
    <row r="2396" spans="1:5">
      <c r="A2396" s="51"/>
      <c r="B2396" s="52"/>
      <c r="C2396" s="52"/>
      <c r="D2396" s="54" t="s">
        <v>5202</v>
      </c>
      <c r="E2396" s="54" t="s">
        <v>5203</v>
      </c>
    </row>
    <row r="2397" spans="1:5">
      <c r="A2397" s="51"/>
      <c r="B2397" s="52"/>
      <c r="C2397" s="56" t="s">
        <v>5204</v>
      </c>
      <c r="D2397" s="52"/>
      <c r="E2397" s="54" t="s">
        <v>5205</v>
      </c>
    </row>
    <row r="2398" spans="1:5">
      <c r="A2398" s="51"/>
      <c r="B2398" s="52"/>
      <c r="C2398" s="52"/>
      <c r="D2398" s="54" t="s">
        <v>5206</v>
      </c>
      <c r="E2398" s="54" t="s">
        <v>5207</v>
      </c>
    </row>
    <row r="2399" spans="1:5">
      <c r="A2399" s="51"/>
      <c r="B2399" s="52"/>
      <c r="C2399" s="52"/>
      <c r="D2399" s="54" t="s">
        <v>5208</v>
      </c>
      <c r="E2399" s="54" t="s">
        <v>5209</v>
      </c>
    </row>
    <row r="2400" spans="1:5">
      <c r="A2400" s="51"/>
      <c r="B2400" s="52"/>
      <c r="C2400" s="52"/>
      <c r="D2400" s="54" t="s">
        <v>5210</v>
      </c>
      <c r="E2400" s="54" t="s">
        <v>5211</v>
      </c>
    </row>
    <row r="2401" spans="1:5">
      <c r="A2401" s="51"/>
      <c r="B2401" s="52"/>
      <c r="C2401" s="56" t="s">
        <v>5212</v>
      </c>
      <c r="D2401" s="52"/>
      <c r="E2401" s="54" t="s">
        <v>5213</v>
      </c>
    </row>
    <row r="2402" spans="1:5">
      <c r="A2402" s="51"/>
      <c r="B2402" s="52"/>
      <c r="C2402" s="52"/>
      <c r="D2402" s="54" t="s">
        <v>5214</v>
      </c>
      <c r="E2402" s="54" t="s">
        <v>5215</v>
      </c>
    </row>
    <row r="2403" spans="1:5">
      <c r="A2403" s="51"/>
      <c r="B2403" s="52"/>
      <c r="C2403" s="52"/>
      <c r="D2403" s="54" t="s">
        <v>5216</v>
      </c>
      <c r="E2403" s="54" t="s">
        <v>5217</v>
      </c>
    </row>
    <row r="2404" spans="1:5">
      <c r="A2404" s="51"/>
      <c r="B2404" s="52"/>
      <c r="C2404" s="56" t="s">
        <v>5218</v>
      </c>
      <c r="D2404" s="52"/>
      <c r="E2404" s="54" t="s">
        <v>5219</v>
      </c>
    </row>
    <row r="2405" spans="1:5">
      <c r="A2405" s="51"/>
      <c r="B2405" s="52"/>
      <c r="C2405" s="52"/>
      <c r="D2405" s="56" t="s">
        <v>5220</v>
      </c>
      <c r="E2405" s="54" t="s">
        <v>5221</v>
      </c>
    </row>
    <row r="2406" spans="1:5">
      <c r="A2406" s="51"/>
      <c r="B2406" s="52"/>
      <c r="C2406" s="52"/>
      <c r="D2406" s="56" t="s">
        <v>5222</v>
      </c>
      <c r="E2406" s="54" t="s">
        <v>5223</v>
      </c>
    </row>
    <row r="2407" spans="1:5">
      <c r="A2407" s="51"/>
      <c r="B2407" s="52"/>
      <c r="C2407" s="56" t="s">
        <v>5224</v>
      </c>
      <c r="D2407" s="52"/>
      <c r="E2407" s="54" t="s">
        <v>5225</v>
      </c>
    </row>
    <row r="2408" spans="1:5">
      <c r="A2408" s="51"/>
      <c r="B2408" s="52"/>
      <c r="C2408" s="52"/>
      <c r="D2408" s="56" t="s">
        <v>5226</v>
      </c>
      <c r="E2408" s="54" t="s">
        <v>5227</v>
      </c>
    </row>
    <row r="2409" spans="1:5">
      <c r="A2409" s="51"/>
      <c r="B2409" s="52"/>
      <c r="C2409" s="52"/>
      <c r="D2409" s="56" t="s">
        <v>5228</v>
      </c>
      <c r="E2409" s="54" t="s">
        <v>5229</v>
      </c>
    </row>
    <row r="2410" spans="1:5">
      <c r="A2410" s="51"/>
      <c r="B2410" s="52"/>
      <c r="C2410" s="52"/>
      <c r="D2410" s="56" t="s">
        <v>5230</v>
      </c>
      <c r="E2410" s="54" t="s">
        <v>5231</v>
      </c>
    </row>
    <row r="2411" spans="1:5">
      <c r="A2411" s="51"/>
      <c r="B2411" s="52"/>
      <c r="C2411" s="52"/>
      <c r="D2411" s="56" t="s">
        <v>5232</v>
      </c>
      <c r="E2411" s="54" t="s">
        <v>5233</v>
      </c>
    </row>
    <row r="2412" spans="1:5">
      <c r="A2412" s="51"/>
      <c r="B2412" s="52"/>
      <c r="C2412" s="56" t="s">
        <v>5234</v>
      </c>
      <c r="D2412" s="52"/>
      <c r="E2412" s="54" t="s">
        <v>5235</v>
      </c>
    </row>
    <row r="2413" spans="1:5">
      <c r="A2413" s="51"/>
      <c r="B2413" s="52"/>
      <c r="C2413" s="52"/>
      <c r="D2413" s="56" t="s">
        <v>5236</v>
      </c>
      <c r="E2413" s="54" t="s">
        <v>5237</v>
      </c>
    </row>
    <row r="2414" spans="1:5">
      <c r="A2414" s="51"/>
      <c r="B2414" s="52"/>
      <c r="C2414" s="52"/>
      <c r="D2414" s="56" t="s">
        <v>5238</v>
      </c>
      <c r="E2414" s="54" t="s">
        <v>5239</v>
      </c>
    </row>
    <row r="2415" spans="1:5">
      <c r="A2415" s="51"/>
      <c r="B2415" s="52"/>
      <c r="C2415" s="52"/>
      <c r="D2415" s="56" t="s">
        <v>5240</v>
      </c>
      <c r="E2415" s="54" t="s">
        <v>5241</v>
      </c>
    </row>
    <row r="2416" spans="1:5">
      <c r="A2416" s="51"/>
      <c r="B2416" s="52"/>
      <c r="C2416" s="52"/>
      <c r="D2416" s="56" t="s">
        <v>5242</v>
      </c>
      <c r="E2416" s="54" t="s">
        <v>5243</v>
      </c>
    </row>
    <row r="2417" spans="1:5">
      <c r="A2417" s="51"/>
      <c r="B2417" s="52"/>
      <c r="C2417" s="52"/>
      <c r="D2417" s="56" t="s">
        <v>5244</v>
      </c>
      <c r="E2417" s="54" t="s">
        <v>5245</v>
      </c>
    </row>
    <row r="2418" spans="1:5">
      <c r="A2418" s="51"/>
      <c r="B2418" s="52"/>
      <c r="C2418" s="52"/>
      <c r="D2418" s="56" t="s">
        <v>5246</v>
      </c>
      <c r="E2418" s="54" t="s">
        <v>5247</v>
      </c>
    </row>
    <row r="2419" spans="1:5">
      <c r="A2419" s="51"/>
      <c r="B2419" s="52"/>
      <c r="C2419" s="52"/>
      <c r="D2419" s="56" t="s">
        <v>5248</v>
      </c>
      <c r="E2419" s="54" t="s">
        <v>5249</v>
      </c>
    </row>
    <row r="2420" spans="1:5">
      <c r="A2420" s="51"/>
      <c r="B2420" s="52"/>
      <c r="C2420" s="52"/>
      <c r="D2420" s="56" t="s">
        <v>5250</v>
      </c>
      <c r="E2420" s="54" t="s">
        <v>5251</v>
      </c>
    </row>
    <row r="2421" spans="1:5">
      <c r="A2421" s="51"/>
      <c r="B2421" s="52"/>
      <c r="C2421" s="56" t="s">
        <v>5252</v>
      </c>
      <c r="D2421" s="52"/>
      <c r="E2421" s="54" t="s">
        <v>5253</v>
      </c>
    </row>
    <row r="2422" spans="1:5">
      <c r="A2422" s="51"/>
      <c r="B2422" s="52"/>
      <c r="C2422" s="52"/>
      <c r="D2422" s="56" t="s">
        <v>5254</v>
      </c>
      <c r="E2422" s="54" t="s">
        <v>5255</v>
      </c>
    </row>
    <row r="2423" spans="1:5">
      <c r="A2423" s="51"/>
      <c r="B2423" s="52"/>
      <c r="C2423" s="52"/>
      <c r="D2423" s="56" t="s">
        <v>5256</v>
      </c>
      <c r="E2423" s="54" t="s">
        <v>5257</v>
      </c>
    </row>
    <row r="2424" spans="1:5">
      <c r="A2424" s="51"/>
      <c r="B2424" s="52"/>
      <c r="C2424" s="52"/>
      <c r="D2424" s="56" t="s">
        <v>5258</v>
      </c>
      <c r="E2424" s="54" t="s">
        <v>5259</v>
      </c>
    </row>
    <row r="2425" spans="1:5">
      <c r="A2425" s="51"/>
      <c r="B2425" s="52"/>
      <c r="C2425" s="52"/>
      <c r="D2425" s="56" t="s">
        <v>5260</v>
      </c>
      <c r="E2425" s="54" t="s">
        <v>5261</v>
      </c>
    </row>
    <row r="2426" spans="1:5">
      <c r="A2426" s="51"/>
      <c r="B2426" s="52"/>
      <c r="C2426" s="52"/>
      <c r="D2426" s="56" t="s">
        <v>5262</v>
      </c>
      <c r="E2426" s="54" t="s">
        <v>5263</v>
      </c>
    </row>
    <row r="2427" spans="1:5">
      <c r="A2427" s="51"/>
      <c r="B2427" s="52"/>
      <c r="C2427" s="52"/>
      <c r="D2427" s="56" t="s">
        <v>5264</v>
      </c>
      <c r="E2427" s="54" t="s">
        <v>5265</v>
      </c>
    </row>
    <row r="2428" spans="1:5">
      <c r="A2428" s="51"/>
      <c r="B2428" s="52"/>
      <c r="C2428" s="56" t="s">
        <v>5266</v>
      </c>
      <c r="D2428" s="52"/>
      <c r="E2428" s="54" t="s">
        <v>5267</v>
      </c>
    </row>
    <row r="2429" spans="1:5">
      <c r="A2429" s="51"/>
      <c r="B2429" s="52"/>
      <c r="C2429" s="52"/>
      <c r="D2429" s="56" t="s">
        <v>5268</v>
      </c>
      <c r="E2429" s="54" t="s">
        <v>5269</v>
      </c>
    </row>
    <row r="2430" spans="1:5">
      <c r="A2430" s="51"/>
      <c r="B2430" s="52"/>
      <c r="C2430" s="52"/>
      <c r="D2430" s="56" t="s">
        <v>5270</v>
      </c>
      <c r="E2430" s="54" t="s">
        <v>5271</v>
      </c>
    </row>
    <row r="2431" spans="1:5">
      <c r="A2431" s="51"/>
      <c r="B2431" s="52"/>
      <c r="C2431" s="52"/>
      <c r="D2431" s="56" t="s">
        <v>5272</v>
      </c>
      <c r="E2431" s="54" t="s">
        <v>5273</v>
      </c>
    </row>
    <row r="2432" spans="1:5">
      <c r="A2432" s="51"/>
      <c r="B2432" s="52"/>
      <c r="C2432" s="56" t="s">
        <v>5274</v>
      </c>
      <c r="D2432" s="52"/>
      <c r="E2432" s="54" t="s">
        <v>5275</v>
      </c>
    </row>
    <row r="2433" spans="1:5">
      <c r="A2433" s="51"/>
      <c r="B2433" s="52"/>
      <c r="C2433" s="52"/>
      <c r="D2433" s="56" t="s">
        <v>5276</v>
      </c>
      <c r="E2433" s="54" t="s">
        <v>5277</v>
      </c>
    </row>
    <row r="2434" spans="1:5">
      <c r="A2434" s="51"/>
      <c r="B2434" s="52"/>
      <c r="C2434" s="52"/>
      <c r="D2434" s="56" t="s">
        <v>5278</v>
      </c>
      <c r="E2434" s="54" t="s">
        <v>5279</v>
      </c>
    </row>
    <row r="2435" spans="1:5">
      <c r="A2435" s="51"/>
      <c r="B2435" s="52"/>
      <c r="C2435" s="52"/>
      <c r="D2435" s="56" t="s">
        <v>5280</v>
      </c>
      <c r="E2435" s="54" t="s">
        <v>5281</v>
      </c>
    </row>
    <row r="2436" spans="1:5">
      <c r="A2436" s="51"/>
      <c r="B2436" s="52"/>
      <c r="C2436" s="52"/>
      <c r="D2436" s="56" t="s">
        <v>5282</v>
      </c>
      <c r="E2436" s="54" t="s">
        <v>5283</v>
      </c>
    </row>
    <row r="2437" spans="1:5">
      <c r="A2437" s="51"/>
      <c r="B2437" s="52"/>
      <c r="C2437" s="52"/>
      <c r="D2437" s="56" t="s">
        <v>5284</v>
      </c>
      <c r="E2437" s="54" t="s">
        <v>5285</v>
      </c>
    </row>
    <row r="2438" spans="1:5">
      <c r="A2438" s="51"/>
      <c r="B2438" s="52"/>
      <c r="C2438" s="56" t="s">
        <v>5286</v>
      </c>
      <c r="D2438" s="52"/>
      <c r="E2438" s="54" t="s">
        <v>5287</v>
      </c>
    </row>
    <row r="2439" spans="1:5">
      <c r="A2439" s="51"/>
      <c r="B2439" s="52"/>
      <c r="C2439" s="52"/>
      <c r="D2439" s="56" t="s">
        <v>5288</v>
      </c>
      <c r="E2439" s="54" t="s">
        <v>5289</v>
      </c>
    </row>
    <row r="2440" spans="1:5">
      <c r="A2440" s="51"/>
      <c r="B2440" s="52"/>
      <c r="C2440" s="52"/>
      <c r="D2440" s="56" t="s">
        <v>5290</v>
      </c>
      <c r="E2440" s="54" t="s">
        <v>5291</v>
      </c>
    </row>
    <row r="2441" spans="1:5">
      <c r="A2441" s="51"/>
      <c r="B2441" s="52"/>
      <c r="C2441" s="52"/>
      <c r="D2441" s="56" t="s">
        <v>5292</v>
      </c>
      <c r="E2441" s="54" t="s">
        <v>5293</v>
      </c>
    </row>
    <row r="2442" spans="1:5">
      <c r="A2442" s="51"/>
      <c r="B2442" s="52"/>
      <c r="C2442" s="52"/>
      <c r="D2442" s="56" t="s">
        <v>5294</v>
      </c>
      <c r="E2442" s="54" t="s">
        <v>5295</v>
      </c>
    </row>
    <row r="2443" spans="1:5">
      <c r="A2443" s="51"/>
      <c r="B2443" s="52"/>
      <c r="C2443" s="56" t="s">
        <v>5296</v>
      </c>
      <c r="D2443" s="52"/>
      <c r="E2443" s="54" t="s">
        <v>5297</v>
      </c>
    </row>
    <row r="2444" spans="1:5">
      <c r="A2444" s="51"/>
      <c r="B2444" s="52"/>
      <c r="C2444" s="52"/>
      <c r="D2444" s="56" t="s">
        <v>5298</v>
      </c>
      <c r="E2444" s="54" t="s">
        <v>5299</v>
      </c>
    </row>
    <row r="2445" spans="1:5">
      <c r="A2445" s="51"/>
      <c r="B2445" s="52"/>
      <c r="C2445" s="52"/>
      <c r="D2445" s="56" t="s">
        <v>5300</v>
      </c>
      <c r="E2445" s="54" t="s">
        <v>5301</v>
      </c>
    </row>
    <row r="2446" spans="1:5">
      <c r="A2446" s="51"/>
      <c r="B2446" s="52"/>
      <c r="C2446" s="52"/>
      <c r="D2446" s="56" t="s">
        <v>5302</v>
      </c>
      <c r="E2446" s="54" t="s">
        <v>5303</v>
      </c>
    </row>
    <row r="2447" spans="1:5">
      <c r="A2447" s="51"/>
      <c r="B2447" s="52"/>
      <c r="C2447" s="52"/>
      <c r="D2447" s="56" t="s">
        <v>5304</v>
      </c>
      <c r="E2447" s="54" t="s">
        <v>5305</v>
      </c>
    </row>
    <row r="2448" spans="1:5">
      <c r="A2448" s="51"/>
      <c r="B2448" s="52"/>
      <c r="C2448" s="52"/>
      <c r="D2448" s="56" t="s">
        <v>5306</v>
      </c>
      <c r="E2448" s="54" t="s">
        <v>5307</v>
      </c>
    </row>
    <row r="2449" spans="1:5">
      <c r="A2449" s="51"/>
      <c r="B2449" s="52"/>
      <c r="C2449" s="52"/>
      <c r="D2449" s="56" t="s">
        <v>5308</v>
      </c>
      <c r="E2449" s="54" t="s">
        <v>5309</v>
      </c>
    </row>
    <row r="2450" spans="1:5">
      <c r="A2450" s="51"/>
      <c r="B2450" s="52"/>
      <c r="C2450" s="56" t="s">
        <v>5310</v>
      </c>
      <c r="D2450" s="52"/>
      <c r="E2450" s="54" t="s">
        <v>5311</v>
      </c>
    </row>
    <row r="2451" spans="1:5">
      <c r="A2451" s="51"/>
      <c r="B2451" s="52"/>
      <c r="C2451" s="52"/>
      <c r="D2451" s="56" t="s">
        <v>5312</v>
      </c>
      <c r="E2451" s="54" t="s">
        <v>5313</v>
      </c>
    </row>
    <row r="2452" spans="1:5">
      <c r="A2452" s="51"/>
      <c r="B2452" s="52"/>
      <c r="C2452" s="52"/>
      <c r="D2452" s="56" t="s">
        <v>5314</v>
      </c>
      <c r="E2452" s="54" t="s">
        <v>5315</v>
      </c>
    </row>
    <row r="2453" spans="1:5">
      <c r="A2453" s="51"/>
      <c r="B2453" s="52"/>
      <c r="C2453" s="52"/>
      <c r="D2453" s="56" t="s">
        <v>5316</v>
      </c>
      <c r="E2453" s="54" t="s">
        <v>5317</v>
      </c>
    </row>
    <row r="2454" spans="1:5">
      <c r="A2454" s="51"/>
      <c r="B2454" s="52"/>
      <c r="C2454" s="52"/>
      <c r="D2454" s="56" t="s">
        <v>5318</v>
      </c>
      <c r="E2454" s="54" t="s">
        <v>5319</v>
      </c>
    </row>
    <row r="2455" spans="1:5">
      <c r="A2455" s="51"/>
      <c r="B2455" s="52"/>
      <c r="C2455" s="52"/>
      <c r="D2455" s="56" t="s">
        <v>5320</v>
      </c>
      <c r="E2455" s="54" t="s">
        <v>5321</v>
      </c>
    </row>
    <row r="2456" spans="1:5">
      <c r="A2456" s="51"/>
      <c r="B2456" s="52"/>
      <c r="C2456" s="52"/>
      <c r="D2456" s="56" t="s">
        <v>5322</v>
      </c>
      <c r="E2456" s="54" t="s">
        <v>5323</v>
      </c>
    </row>
    <row r="2457" spans="1:5">
      <c r="A2457" s="51"/>
      <c r="B2457" s="52"/>
      <c r="C2457" s="56" t="s">
        <v>5324</v>
      </c>
      <c r="D2457" s="52"/>
      <c r="E2457" s="54" t="s">
        <v>5325</v>
      </c>
    </row>
    <row r="2458" spans="1:5">
      <c r="A2458" s="51"/>
      <c r="B2458" s="52"/>
      <c r="C2458" s="52"/>
      <c r="D2458" s="56" t="s">
        <v>5326</v>
      </c>
      <c r="E2458" s="54" t="s">
        <v>5327</v>
      </c>
    </row>
    <row r="2459" spans="1:5">
      <c r="A2459" s="51"/>
      <c r="B2459" s="52"/>
      <c r="C2459" s="52"/>
      <c r="D2459" s="56" t="s">
        <v>5328</v>
      </c>
      <c r="E2459" s="54" t="s">
        <v>5329</v>
      </c>
    </row>
    <row r="2460" spans="1:5">
      <c r="A2460" s="51"/>
      <c r="B2460" s="52"/>
      <c r="C2460" s="56" t="s">
        <v>5330</v>
      </c>
      <c r="D2460" s="52"/>
      <c r="E2460" s="54" t="s">
        <v>5331</v>
      </c>
    </row>
    <row r="2461" spans="1:5">
      <c r="A2461" s="51"/>
      <c r="B2461" s="52"/>
      <c r="C2461" s="52"/>
      <c r="D2461" s="56" t="s">
        <v>5332</v>
      </c>
      <c r="E2461" s="54" t="s">
        <v>5333</v>
      </c>
    </row>
    <row r="2462" spans="1:5">
      <c r="A2462" s="51"/>
      <c r="B2462" s="52"/>
      <c r="C2462" s="52"/>
      <c r="D2462" s="56" t="s">
        <v>5334</v>
      </c>
      <c r="E2462" s="54" t="s">
        <v>5335</v>
      </c>
    </row>
    <row r="2463" spans="1:5">
      <c r="A2463" s="51"/>
      <c r="B2463" s="52"/>
      <c r="C2463" s="56" t="s">
        <v>5336</v>
      </c>
      <c r="D2463" s="52"/>
      <c r="E2463" s="54" t="s">
        <v>5337</v>
      </c>
    </row>
    <row r="2464" spans="1:5">
      <c r="A2464" s="51"/>
      <c r="B2464" s="52"/>
      <c r="C2464" s="52"/>
      <c r="D2464" s="56" t="s">
        <v>5338</v>
      </c>
      <c r="E2464" s="54" t="s">
        <v>5339</v>
      </c>
    </row>
    <row r="2465" spans="1:5">
      <c r="A2465" s="51"/>
      <c r="B2465" s="52"/>
      <c r="C2465" s="52"/>
      <c r="D2465" s="56" t="s">
        <v>5340</v>
      </c>
      <c r="E2465" s="54" t="s">
        <v>5341</v>
      </c>
    </row>
    <row r="2466" spans="1:5">
      <c r="A2466" s="51"/>
      <c r="B2466" s="52"/>
      <c r="C2466" s="52"/>
      <c r="D2466" s="56" t="s">
        <v>5342</v>
      </c>
      <c r="E2466" s="54" t="s">
        <v>5343</v>
      </c>
    </row>
    <row r="2467" spans="1:5">
      <c r="A2467" s="51"/>
      <c r="B2467" s="52"/>
      <c r="C2467" s="52"/>
      <c r="D2467" s="56" t="s">
        <v>5344</v>
      </c>
      <c r="E2467" s="54" t="s">
        <v>5345</v>
      </c>
    </row>
    <row r="2468" spans="1:5">
      <c r="A2468" s="51"/>
      <c r="B2468" s="52"/>
      <c r="C2468" s="52"/>
      <c r="D2468" s="56" t="s">
        <v>5346</v>
      </c>
      <c r="E2468" s="54" t="s">
        <v>5347</v>
      </c>
    </row>
    <row r="2469" spans="1:5">
      <c r="A2469" s="51"/>
      <c r="B2469" s="52"/>
      <c r="C2469" s="52"/>
      <c r="D2469" s="56" t="s">
        <v>5348</v>
      </c>
      <c r="E2469" s="54" t="s">
        <v>5349</v>
      </c>
    </row>
    <row r="2470" spans="1:5">
      <c r="A2470" s="51"/>
      <c r="B2470" s="52"/>
      <c r="C2470" s="52"/>
      <c r="D2470" s="56" t="s">
        <v>5350</v>
      </c>
      <c r="E2470" s="54" t="s">
        <v>5351</v>
      </c>
    </row>
    <row r="2471" spans="1:5">
      <c r="A2471" s="51"/>
      <c r="B2471" s="52"/>
      <c r="C2471" s="56" t="s">
        <v>5352</v>
      </c>
      <c r="D2471" s="52"/>
      <c r="E2471" s="54" t="s">
        <v>5353</v>
      </c>
    </row>
    <row r="2472" spans="1:5">
      <c r="A2472" s="51"/>
      <c r="B2472" s="52"/>
      <c r="C2472" s="52"/>
      <c r="D2472" s="56" t="s">
        <v>5354</v>
      </c>
      <c r="E2472" s="54" t="s">
        <v>5355</v>
      </c>
    </row>
    <row r="2473" spans="1:5">
      <c r="A2473" s="51"/>
      <c r="B2473" s="52"/>
      <c r="C2473" s="52"/>
      <c r="D2473" s="56" t="s">
        <v>5356</v>
      </c>
      <c r="E2473" s="54" t="s">
        <v>5357</v>
      </c>
    </row>
    <row r="2474" spans="1:5">
      <c r="A2474" s="51"/>
      <c r="B2474" s="52"/>
      <c r="C2474" s="52"/>
      <c r="D2474" s="56" t="s">
        <v>5358</v>
      </c>
      <c r="E2474" s="54" t="s">
        <v>5359</v>
      </c>
    </row>
    <row r="2475" spans="1:5">
      <c r="A2475" s="51"/>
      <c r="B2475" s="52"/>
      <c r="C2475" s="52"/>
      <c r="D2475" s="56" t="s">
        <v>5360</v>
      </c>
      <c r="E2475" s="54" t="s">
        <v>5361</v>
      </c>
    </row>
    <row r="2476" spans="1:5">
      <c r="A2476" s="51"/>
      <c r="B2476" s="52"/>
      <c r="C2476" s="52"/>
      <c r="D2476" s="56" t="s">
        <v>5362</v>
      </c>
      <c r="E2476" s="54" t="s">
        <v>5363</v>
      </c>
    </row>
    <row r="2477" spans="1:5">
      <c r="A2477" s="51"/>
      <c r="B2477" s="52"/>
      <c r="C2477" s="52"/>
      <c r="D2477" s="56" t="s">
        <v>5364</v>
      </c>
      <c r="E2477" s="54" t="s">
        <v>5365</v>
      </c>
    </row>
    <row r="2478" spans="1:5">
      <c r="A2478" s="51"/>
      <c r="B2478" s="52"/>
      <c r="C2478" s="52"/>
      <c r="D2478" s="56" t="s">
        <v>5366</v>
      </c>
      <c r="E2478" s="54" t="s">
        <v>5367</v>
      </c>
    </row>
    <row r="2479" spans="1:5">
      <c r="A2479" s="51"/>
      <c r="B2479" s="52"/>
      <c r="C2479" s="56" t="s">
        <v>5368</v>
      </c>
      <c r="D2479" s="52"/>
      <c r="E2479" s="54" t="s">
        <v>5369</v>
      </c>
    </row>
    <row r="2480" spans="1:5">
      <c r="A2480" s="51"/>
      <c r="B2480" s="52"/>
      <c r="C2480" s="52"/>
      <c r="D2480" s="56" t="s">
        <v>5370</v>
      </c>
      <c r="E2480" s="54" t="s">
        <v>5371</v>
      </c>
    </row>
    <row r="2481" spans="1:5">
      <c r="A2481" s="51"/>
      <c r="B2481" s="52"/>
      <c r="C2481" s="52"/>
      <c r="D2481" s="56" t="s">
        <v>5372</v>
      </c>
      <c r="E2481" s="54" t="s">
        <v>5373</v>
      </c>
    </row>
    <row r="2482" spans="1:5">
      <c r="A2482" s="51"/>
      <c r="B2482" s="52"/>
      <c r="C2482" s="52"/>
      <c r="D2482" s="56" t="s">
        <v>5374</v>
      </c>
      <c r="E2482" s="54" t="s">
        <v>5375</v>
      </c>
    </row>
    <row r="2483" spans="1:5">
      <c r="A2483" s="51"/>
      <c r="B2483" s="52"/>
      <c r="C2483" s="52"/>
      <c r="D2483" s="56" t="s">
        <v>5376</v>
      </c>
      <c r="E2483" s="54" t="s">
        <v>5377</v>
      </c>
    </row>
    <row r="2484" spans="1:5">
      <c r="A2484" s="51"/>
      <c r="B2484" s="52"/>
      <c r="C2484" s="56" t="s">
        <v>5378</v>
      </c>
      <c r="D2484" s="52"/>
      <c r="E2484" s="54" t="s">
        <v>5379</v>
      </c>
    </row>
    <row r="2485" spans="1:5">
      <c r="A2485" s="51"/>
      <c r="B2485" s="52"/>
      <c r="C2485" s="52"/>
      <c r="D2485" s="56" t="s">
        <v>5380</v>
      </c>
      <c r="E2485" s="54" t="s">
        <v>5381</v>
      </c>
    </row>
    <row r="2486" spans="1:5">
      <c r="A2486" s="51"/>
      <c r="B2486" s="52"/>
      <c r="C2486" s="52"/>
      <c r="D2486" s="56" t="s">
        <v>5382</v>
      </c>
      <c r="E2486" s="54" t="s">
        <v>5383</v>
      </c>
    </row>
    <row r="2487" spans="1:5">
      <c r="A2487" s="51"/>
      <c r="B2487" s="52"/>
      <c r="C2487" s="52"/>
      <c r="D2487" s="56" t="s">
        <v>5384</v>
      </c>
      <c r="E2487" s="54" t="s">
        <v>5385</v>
      </c>
    </row>
    <row r="2488" spans="1:5">
      <c r="A2488" s="51"/>
      <c r="B2488" s="52"/>
      <c r="C2488" s="52"/>
      <c r="D2488" s="56" t="s">
        <v>5386</v>
      </c>
      <c r="E2488" s="54" t="s">
        <v>5387</v>
      </c>
    </row>
    <row r="2489" spans="1:5">
      <c r="A2489" s="51"/>
      <c r="B2489" s="52"/>
      <c r="C2489" s="56" t="s">
        <v>5388</v>
      </c>
      <c r="D2489" s="52"/>
      <c r="E2489" s="54" t="s">
        <v>5389</v>
      </c>
    </row>
    <row r="2490" spans="1:5">
      <c r="A2490" s="51"/>
      <c r="B2490" s="52"/>
      <c r="C2490" s="52"/>
      <c r="D2490" s="56" t="s">
        <v>5390</v>
      </c>
      <c r="E2490" s="54" t="s">
        <v>5391</v>
      </c>
    </row>
    <row r="2491" spans="1:5">
      <c r="A2491" s="51"/>
      <c r="B2491" s="52"/>
      <c r="C2491" s="52"/>
      <c r="D2491" s="56" t="s">
        <v>5392</v>
      </c>
      <c r="E2491" s="54" t="s">
        <v>5393</v>
      </c>
    </row>
    <row r="2492" spans="1:5">
      <c r="A2492" s="51"/>
      <c r="B2492" s="52"/>
      <c r="C2492" s="52"/>
      <c r="D2492" s="56" t="s">
        <v>5394</v>
      </c>
      <c r="E2492" s="54" t="s">
        <v>5395</v>
      </c>
    </row>
    <row r="2493" spans="1:5">
      <c r="A2493" s="51"/>
      <c r="B2493" s="52"/>
      <c r="C2493" s="52"/>
      <c r="D2493" s="56" t="s">
        <v>5396</v>
      </c>
      <c r="E2493" s="54" t="s">
        <v>5397</v>
      </c>
    </row>
    <row r="2494" spans="1:5">
      <c r="A2494" s="51"/>
      <c r="B2494" s="52"/>
      <c r="C2494" s="52"/>
      <c r="D2494" s="56" t="s">
        <v>5398</v>
      </c>
      <c r="E2494" s="54" t="s">
        <v>5399</v>
      </c>
    </row>
    <row r="2495" spans="1:5">
      <c r="A2495" s="51"/>
      <c r="B2495" s="52"/>
      <c r="C2495" s="56" t="s">
        <v>5400</v>
      </c>
      <c r="D2495" s="52"/>
      <c r="E2495" s="54" t="s">
        <v>5401</v>
      </c>
    </row>
    <row r="2496" spans="1:5">
      <c r="A2496" s="51"/>
      <c r="B2496" s="52"/>
      <c r="C2496" s="52"/>
      <c r="D2496" s="56" t="s">
        <v>5402</v>
      </c>
      <c r="E2496" s="54" t="s">
        <v>5403</v>
      </c>
    </row>
    <row r="2497" spans="1:5">
      <c r="A2497" s="51"/>
      <c r="B2497" s="52"/>
      <c r="C2497" s="52"/>
      <c r="D2497" s="56" t="s">
        <v>5404</v>
      </c>
      <c r="E2497" s="54" t="s">
        <v>5405</v>
      </c>
    </row>
    <row r="2498" spans="1:5">
      <c r="A2498" s="51"/>
      <c r="B2498" s="52"/>
      <c r="C2498" s="52"/>
      <c r="D2498" s="56" t="s">
        <v>5406</v>
      </c>
      <c r="E2498" s="54" t="s">
        <v>5407</v>
      </c>
    </row>
    <row r="2499" spans="1:5">
      <c r="A2499" s="51"/>
      <c r="B2499" s="52"/>
      <c r="C2499" s="52"/>
      <c r="D2499" s="56" t="s">
        <v>5408</v>
      </c>
      <c r="E2499" s="54" t="s">
        <v>5409</v>
      </c>
    </row>
    <row r="2500" spans="1:5">
      <c r="A2500" s="51"/>
      <c r="B2500" s="52"/>
      <c r="C2500" s="52"/>
      <c r="D2500" s="56" t="s">
        <v>5410</v>
      </c>
      <c r="E2500" s="54" t="s">
        <v>5411</v>
      </c>
    </row>
    <row r="2501" spans="1:5">
      <c r="A2501" s="51"/>
      <c r="B2501" s="52"/>
      <c r="C2501" s="52"/>
      <c r="D2501" s="56" t="s">
        <v>5412</v>
      </c>
      <c r="E2501" s="54" t="s">
        <v>5413</v>
      </c>
    </row>
    <row r="2502" spans="1:5">
      <c r="A2502" s="51"/>
      <c r="B2502" s="52"/>
      <c r="C2502" s="52"/>
      <c r="D2502" s="56" t="s">
        <v>5414</v>
      </c>
      <c r="E2502" s="54" t="s">
        <v>5415</v>
      </c>
    </row>
    <row r="2503" spans="1:5">
      <c r="A2503" s="51"/>
      <c r="B2503" s="52"/>
      <c r="C2503" s="52"/>
      <c r="D2503" s="56" t="s">
        <v>5416</v>
      </c>
      <c r="E2503" s="54" t="s">
        <v>5417</v>
      </c>
    </row>
    <row r="2504" spans="1:5">
      <c r="A2504" s="51"/>
      <c r="B2504" s="52"/>
      <c r="C2504" s="56" t="s">
        <v>5418</v>
      </c>
      <c r="D2504" s="52"/>
      <c r="E2504" s="54" t="s">
        <v>5419</v>
      </c>
    </row>
    <row r="2505" spans="1:5">
      <c r="A2505" s="51"/>
      <c r="B2505" s="52"/>
      <c r="C2505" s="52"/>
      <c r="D2505" s="56" t="s">
        <v>5420</v>
      </c>
      <c r="E2505" s="54" t="s">
        <v>5421</v>
      </c>
    </row>
    <row r="2506" spans="1:5">
      <c r="A2506" s="51"/>
      <c r="B2506" s="52"/>
      <c r="C2506" s="52"/>
      <c r="D2506" s="56" t="s">
        <v>5422</v>
      </c>
      <c r="E2506" s="54" t="s">
        <v>5423</v>
      </c>
    </row>
    <row r="2507" spans="1:5">
      <c r="A2507" s="51"/>
      <c r="B2507" s="52"/>
      <c r="C2507" s="52"/>
      <c r="D2507" s="56" t="s">
        <v>5424</v>
      </c>
      <c r="E2507" s="54" t="s">
        <v>5425</v>
      </c>
    </row>
    <row r="2508" spans="1:5">
      <c r="A2508" s="51"/>
      <c r="B2508" s="52"/>
      <c r="C2508" s="52"/>
      <c r="D2508" s="56" t="s">
        <v>5426</v>
      </c>
      <c r="E2508" s="54" t="s">
        <v>5427</v>
      </c>
    </row>
    <row r="2509" spans="1:5">
      <c r="A2509" s="51"/>
      <c r="B2509" s="52"/>
      <c r="C2509" s="52"/>
      <c r="D2509" s="56" t="s">
        <v>5428</v>
      </c>
      <c r="E2509" s="54" t="s">
        <v>5429</v>
      </c>
    </row>
    <row r="2510" spans="1:5">
      <c r="A2510" s="51"/>
      <c r="B2510" s="52"/>
      <c r="C2510" s="52"/>
      <c r="D2510" s="56" t="s">
        <v>5430</v>
      </c>
      <c r="E2510" s="54" t="s">
        <v>5431</v>
      </c>
    </row>
    <row r="2511" spans="1:5">
      <c r="A2511" s="51"/>
      <c r="B2511" s="52"/>
      <c r="C2511" s="56" t="s">
        <v>5432</v>
      </c>
      <c r="D2511" s="52"/>
      <c r="E2511" s="54" t="s">
        <v>5433</v>
      </c>
    </row>
    <row r="2512" spans="1:5">
      <c r="A2512" s="51"/>
      <c r="B2512" s="52"/>
      <c r="C2512" s="52"/>
      <c r="D2512" s="56" t="s">
        <v>5434</v>
      </c>
      <c r="E2512" s="54" t="s">
        <v>5435</v>
      </c>
    </row>
    <row r="2513" spans="1:5">
      <c r="A2513" s="51"/>
      <c r="B2513" s="52"/>
      <c r="C2513" s="52"/>
      <c r="D2513" s="56" t="s">
        <v>5436</v>
      </c>
      <c r="E2513" s="54" t="s">
        <v>5437</v>
      </c>
    </row>
    <row r="2514" spans="1:5">
      <c r="A2514" s="51"/>
      <c r="B2514" s="52"/>
      <c r="C2514" s="52"/>
      <c r="D2514" s="56" t="s">
        <v>5438</v>
      </c>
      <c r="E2514" s="54" t="s">
        <v>5439</v>
      </c>
    </row>
    <row r="2515" spans="1:5">
      <c r="A2515" s="51"/>
      <c r="B2515" s="52"/>
      <c r="C2515" s="52"/>
      <c r="D2515" s="56" t="s">
        <v>5440</v>
      </c>
      <c r="E2515" s="54" t="s">
        <v>5441</v>
      </c>
    </row>
    <row r="2516" spans="1:5">
      <c r="A2516" s="51"/>
      <c r="B2516" s="52"/>
      <c r="C2516" s="52"/>
      <c r="D2516" s="56" t="s">
        <v>5442</v>
      </c>
      <c r="E2516" s="54" t="s">
        <v>5443</v>
      </c>
    </row>
    <row r="2517" spans="1:5">
      <c r="A2517" s="51"/>
      <c r="B2517" s="52"/>
      <c r="C2517" s="52"/>
      <c r="D2517" s="56" t="s">
        <v>5444</v>
      </c>
      <c r="E2517" s="54" t="s">
        <v>5445</v>
      </c>
    </row>
    <row r="2518" spans="1:5">
      <c r="A2518" s="51"/>
      <c r="B2518" s="52"/>
      <c r="C2518" s="56" t="s">
        <v>5446</v>
      </c>
      <c r="D2518" s="52"/>
      <c r="E2518" s="54" t="s">
        <v>5447</v>
      </c>
    </row>
    <row r="2519" spans="1:5">
      <c r="A2519" s="51"/>
      <c r="B2519" s="52"/>
      <c r="C2519" s="52"/>
      <c r="D2519" s="56" t="s">
        <v>5448</v>
      </c>
      <c r="E2519" s="54" t="s">
        <v>5449</v>
      </c>
    </row>
    <row r="2520" spans="1:5">
      <c r="A2520" s="51"/>
      <c r="B2520" s="52"/>
      <c r="C2520" s="52"/>
      <c r="D2520" s="56" t="s">
        <v>5450</v>
      </c>
      <c r="E2520" s="54" t="s">
        <v>5451</v>
      </c>
    </row>
    <row r="2521" spans="1:5">
      <c r="A2521" s="51"/>
      <c r="B2521" s="52"/>
      <c r="C2521" s="52"/>
      <c r="D2521" s="56" t="s">
        <v>5452</v>
      </c>
      <c r="E2521" s="54" t="s">
        <v>5453</v>
      </c>
    </row>
    <row r="2522" spans="1:5">
      <c r="A2522" s="51"/>
      <c r="B2522" s="52"/>
      <c r="C2522" s="56" t="s">
        <v>5454</v>
      </c>
      <c r="D2522" s="52"/>
      <c r="E2522" s="54" t="s">
        <v>5455</v>
      </c>
    </row>
    <row r="2523" spans="1:5">
      <c r="A2523" s="51"/>
      <c r="B2523" s="52"/>
      <c r="C2523" s="52"/>
      <c r="D2523" s="56" t="s">
        <v>5456</v>
      </c>
      <c r="E2523" s="54" t="s">
        <v>5457</v>
      </c>
    </row>
    <row r="2524" spans="1:5">
      <c r="A2524" s="51"/>
      <c r="B2524" s="52"/>
      <c r="C2524" s="52"/>
      <c r="D2524" s="56" t="s">
        <v>5458</v>
      </c>
      <c r="E2524" s="54" t="s">
        <v>5459</v>
      </c>
    </row>
    <row r="2525" spans="1:5">
      <c r="A2525" s="51"/>
      <c r="B2525" s="52"/>
      <c r="C2525" s="52"/>
      <c r="D2525" s="56" t="s">
        <v>5460</v>
      </c>
      <c r="E2525" s="54" t="s">
        <v>5461</v>
      </c>
    </row>
    <row r="2526" spans="1:5">
      <c r="A2526" s="51"/>
      <c r="B2526" s="52"/>
      <c r="C2526" s="52"/>
      <c r="D2526" s="56" t="s">
        <v>5462</v>
      </c>
      <c r="E2526" s="54" t="s">
        <v>5463</v>
      </c>
    </row>
    <row r="2527" spans="1:5">
      <c r="A2527" s="51"/>
      <c r="B2527" s="52"/>
      <c r="C2527" s="52"/>
      <c r="D2527" s="56" t="s">
        <v>5464</v>
      </c>
      <c r="E2527" s="54" t="s">
        <v>5465</v>
      </c>
    </row>
    <row r="2528" spans="1:5">
      <c r="A2528" s="51"/>
      <c r="B2528" s="52"/>
      <c r="C2528" s="52"/>
      <c r="D2528" s="56" t="s">
        <v>5466</v>
      </c>
      <c r="E2528" s="54" t="s">
        <v>5467</v>
      </c>
    </row>
    <row r="2529" spans="1:5">
      <c r="A2529" s="51"/>
      <c r="B2529" s="52"/>
      <c r="C2529" s="52"/>
      <c r="D2529" s="56" t="s">
        <v>5468</v>
      </c>
      <c r="E2529" s="54" t="s">
        <v>5469</v>
      </c>
    </row>
    <row r="2530" spans="1:5">
      <c r="A2530" s="51"/>
      <c r="B2530" s="52"/>
      <c r="C2530" s="52"/>
      <c r="D2530" s="56" t="s">
        <v>5470</v>
      </c>
      <c r="E2530" s="54" t="s">
        <v>5471</v>
      </c>
    </row>
    <row r="2531" spans="1:5">
      <c r="A2531" s="51"/>
      <c r="B2531" s="52"/>
      <c r="C2531" s="56" t="s">
        <v>5472</v>
      </c>
      <c r="D2531" s="52"/>
      <c r="E2531" s="54" t="s">
        <v>5473</v>
      </c>
    </row>
    <row r="2532" spans="1:5">
      <c r="A2532" s="51"/>
      <c r="B2532" s="52"/>
      <c r="C2532" s="52"/>
      <c r="D2532" s="56" t="s">
        <v>5474</v>
      </c>
      <c r="E2532" s="54" t="s">
        <v>5475</v>
      </c>
    </row>
    <row r="2533" spans="1:5">
      <c r="A2533" s="51"/>
      <c r="B2533" s="52"/>
      <c r="C2533" s="52"/>
      <c r="D2533" s="56" t="s">
        <v>5476</v>
      </c>
      <c r="E2533" s="54" t="s">
        <v>5477</v>
      </c>
    </row>
    <row r="2534" spans="1:5">
      <c r="A2534" s="51"/>
      <c r="B2534" s="52"/>
      <c r="C2534" s="52"/>
      <c r="D2534" s="56" t="s">
        <v>5478</v>
      </c>
      <c r="E2534" s="54" t="s">
        <v>5479</v>
      </c>
    </row>
    <row r="2535" spans="1:5">
      <c r="A2535" s="51"/>
      <c r="B2535" s="52"/>
      <c r="C2535" s="52"/>
      <c r="D2535" s="56" t="s">
        <v>5480</v>
      </c>
      <c r="E2535" s="54" t="s">
        <v>5481</v>
      </c>
    </row>
    <row r="2536" spans="1:5">
      <c r="A2536" s="51"/>
      <c r="B2536" s="52"/>
      <c r="C2536" s="52"/>
      <c r="D2536" s="56" t="s">
        <v>5482</v>
      </c>
      <c r="E2536" s="54" t="s">
        <v>5483</v>
      </c>
    </row>
    <row r="2537" spans="1:5">
      <c r="A2537" s="51"/>
      <c r="B2537" s="52"/>
      <c r="C2537" s="52"/>
      <c r="D2537" s="56" t="s">
        <v>5484</v>
      </c>
      <c r="E2537" s="54" t="s">
        <v>5485</v>
      </c>
    </row>
    <row r="2538" spans="1:5">
      <c r="A2538" s="51"/>
      <c r="B2538" s="52"/>
      <c r="C2538" s="52"/>
      <c r="D2538" s="56" t="s">
        <v>5486</v>
      </c>
      <c r="E2538" s="54" t="s">
        <v>5487</v>
      </c>
    </row>
    <row r="2539" spans="1:5">
      <c r="A2539" s="51"/>
      <c r="B2539" s="52"/>
      <c r="C2539" s="56" t="s">
        <v>5488</v>
      </c>
      <c r="D2539" s="52"/>
      <c r="E2539" s="54" t="s">
        <v>5489</v>
      </c>
    </row>
    <row r="2540" spans="1:5">
      <c r="A2540" s="51"/>
      <c r="B2540" s="52"/>
      <c r="C2540" s="52"/>
      <c r="D2540" s="56" t="s">
        <v>5490</v>
      </c>
      <c r="E2540" s="54" t="s">
        <v>5491</v>
      </c>
    </row>
    <row r="2541" spans="1:5">
      <c r="A2541" s="51"/>
      <c r="B2541" s="52"/>
      <c r="C2541" s="52"/>
      <c r="D2541" s="56" t="s">
        <v>5492</v>
      </c>
      <c r="E2541" s="54" t="s">
        <v>5493</v>
      </c>
    </row>
    <row r="2542" spans="1:5">
      <c r="A2542" s="51"/>
      <c r="B2542" s="52"/>
      <c r="C2542" s="52"/>
      <c r="D2542" s="56" t="s">
        <v>5494</v>
      </c>
      <c r="E2542" s="54" t="s">
        <v>5495</v>
      </c>
    </row>
    <row r="2543" spans="1:5">
      <c r="A2543" s="51"/>
      <c r="B2543" s="52"/>
      <c r="C2543" s="52"/>
      <c r="D2543" s="56" t="s">
        <v>5496</v>
      </c>
      <c r="E2543" s="54" t="s">
        <v>5497</v>
      </c>
    </row>
    <row r="2544" spans="1:5">
      <c r="A2544" s="51"/>
      <c r="B2544" s="52"/>
      <c r="C2544" s="52"/>
      <c r="D2544" s="56" t="s">
        <v>5498</v>
      </c>
      <c r="E2544" s="54" t="s">
        <v>5499</v>
      </c>
    </row>
    <row r="2545" spans="1:5">
      <c r="A2545" s="51"/>
      <c r="B2545" s="52"/>
      <c r="C2545" s="52"/>
      <c r="D2545" s="56" t="s">
        <v>5500</v>
      </c>
      <c r="E2545" s="54" t="s">
        <v>5501</v>
      </c>
    </row>
    <row r="2546" spans="1:5">
      <c r="A2546" s="51"/>
      <c r="B2546" s="52"/>
      <c r="C2546" s="52"/>
      <c r="D2546" s="56" t="s">
        <v>5502</v>
      </c>
      <c r="E2546" s="54" t="s">
        <v>5503</v>
      </c>
    </row>
    <row r="2547" spans="1:5">
      <c r="A2547" s="51"/>
      <c r="B2547" s="52"/>
      <c r="C2547" s="56" t="s">
        <v>5504</v>
      </c>
      <c r="D2547" s="52"/>
      <c r="E2547" s="54" t="s">
        <v>5505</v>
      </c>
    </row>
    <row r="2548" spans="1:5">
      <c r="A2548" s="51"/>
      <c r="B2548" s="52"/>
      <c r="C2548" s="52"/>
      <c r="D2548" s="56" t="s">
        <v>5506</v>
      </c>
      <c r="E2548" s="54" t="s">
        <v>5507</v>
      </c>
    </row>
    <row r="2549" spans="1:5">
      <c r="A2549" s="51"/>
      <c r="B2549" s="52"/>
      <c r="C2549" s="52"/>
      <c r="D2549" s="56" t="s">
        <v>5508</v>
      </c>
      <c r="E2549" s="54" t="s">
        <v>5509</v>
      </c>
    </row>
    <row r="2550" spans="1:5">
      <c r="A2550" s="51"/>
      <c r="B2550" s="52"/>
      <c r="C2550" s="52"/>
      <c r="D2550" s="56" t="s">
        <v>5510</v>
      </c>
      <c r="E2550" s="54" t="s">
        <v>5511</v>
      </c>
    </row>
    <row r="2551" spans="1:5">
      <c r="A2551" s="51"/>
      <c r="B2551" s="52"/>
      <c r="C2551" s="52"/>
      <c r="D2551" s="56" t="s">
        <v>5512</v>
      </c>
      <c r="E2551" s="54" t="s">
        <v>5513</v>
      </c>
    </row>
    <row r="2552" spans="1:5">
      <c r="A2552" s="51"/>
      <c r="B2552" s="52"/>
      <c r="C2552" s="52"/>
      <c r="D2552" s="56" t="s">
        <v>5514</v>
      </c>
      <c r="E2552" s="54" t="s">
        <v>5515</v>
      </c>
    </row>
    <row r="2553" spans="1:5">
      <c r="A2553" s="51"/>
      <c r="B2553" s="52"/>
      <c r="C2553" s="52"/>
      <c r="D2553" s="56" t="s">
        <v>5516</v>
      </c>
      <c r="E2553" s="54" t="s">
        <v>5517</v>
      </c>
    </row>
    <row r="2554" spans="1:5">
      <c r="A2554" s="51"/>
      <c r="B2554" s="52"/>
      <c r="C2554" s="52"/>
      <c r="D2554" s="56" t="s">
        <v>5518</v>
      </c>
      <c r="E2554" s="54" t="s">
        <v>5519</v>
      </c>
    </row>
    <row r="2555" spans="1:5">
      <c r="A2555" s="51"/>
      <c r="B2555" s="52"/>
      <c r="C2555" s="52"/>
      <c r="D2555" s="56" t="s">
        <v>5520</v>
      </c>
      <c r="E2555" s="54" t="s">
        <v>5521</v>
      </c>
    </row>
    <row r="2556" spans="1:5">
      <c r="A2556" s="51"/>
      <c r="B2556" s="52"/>
      <c r="C2556" s="52"/>
      <c r="D2556" s="56" t="s">
        <v>5522</v>
      </c>
      <c r="E2556" s="54" t="s">
        <v>5523</v>
      </c>
    </row>
    <row r="2557" spans="1:5">
      <c r="A2557" s="51"/>
      <c r="B2557" s="52"/>
      <c r="C2557" s="56" t="s">
        <v>5524</v>
      </c>
      <c r="D2557" s="52"/>
      <c r="E2557" s="54" t="s">
        <v>5525</v>
      </c>
    </row>
    <row r="2558" spans="1:5">
      <c r="A2558" s="51"/>
      <c r="B2558" s="52"/>
      <c r="C2558" s="52"/>
      <c r="D2558" s="56" t="s">
        <v>5526</v>
      </c>
      <c r="E2558" s="54" t="s">
        <v>5527</v>
      </c>
    </row>
    <row r="2559" spans="1:5">
      <c r="A2559" s="51"/>
      <c r="B2559" s="52"/>
      <c r="C2559" s="52"/>
      <c r="D2559" s="56" t="s">
        <v>5528</v>
      </c>
      <c r="E2559" s="54" t="s">
        <v>5529</v>
      </c>
    </row>
    <row r="2560" spans="1:5">
      <c r="A2560" s="51"/>
      <c r="B2560" s="52"/>
      <c r="C2560" s="52"/>
      <c r="D2560" s="56" t="s">
        <v>5530</v>
      </c>
      <c r="E2560" s="54" t="s">
        <v>5531</v>
      </c>
    </row>
    <row r="2561" spans="1:5">
      <c r="A2561" s="51"/>
      <c r="B2561" s="52"/>
      <c r="C2561" s="52"/>
      <c r="D2561" s="56" t="s">
        <v>5532</v>
      </c>
      <c r="E2561" s="54" t="s">
        <v>5533</v>
      </c>
    </row>
    <row r="2562" spans="1:5">
      <c r="A2562" s="51"/>
      <c r="B2562" s="52"/>
      <c r="C2562" s="52"/>
      <c r="D2562" s="56" t="s">
        <v>5534</v>
      </c>
      <c r="E2562" s="54" t="s">
        <v>5535</v>
      </c>
    </row>
    <row r="2563" spans="1:5">
      <c r="A2563" s="51"/>
      <c r="B2563" s="52"/>
      <c r="C2563" s="52"/>
      <c r="D2563" s="56" t="s">
        <v>5536</v>
      </c>
      <c r="E2563" s="54" t="s">
        <v>5537</v>
      </c>
    </row>
    <row r="2564" spans="1:5">
      <c r="A2564" s="51"/>
      <c r="B2564" s="52"/>
      <c r="C2564" s="52"/>
      <c r="D2564" s="56" t="s">
        <v>5538</v>
      </c>
      <c r="E2564" s="54" t="s">
        <v>5539</v>
      </c>
    </row>
    <row r="2565" spans="1:5">
      <c r="A2565" s="51"/>
      <c r="B2565" s="52"/>
      <c r="C2565" s="56" t="s">
        <v>5540</v>
      </c>
      <c r="D2565" s="52"/>
      <c r="E2565" s="54" t="s">
        <v>5541</v>
      </c>
    </row>
    <row r="2566" spans="1:5">
      <c r="A2566" s="51"/>
      <c r="B2566" s="52"/>
      <c r="C2566" s="52"/>
      <c r="D2566" s="56" t="s">
        <v>5542</v>
      </c>
      <c r="E2566" s="54" t="s">
        <v>5543</v>
      </c>
    </row>
    <row r="2567" spans="1:5">
      <c r="A2567" s="51"/>
      <c r="B2567" s="52"/>
      <c r="C2567" s="52"/>
      <c r="D2567" s="56" t="s">
        <v>5544</v>
      </c>
      <c r="E2567" s="54" t="s">
        <v>5545</v>
      </c>
    </row>
    <row r="2568" spans="1:5">
      <c r="A2568" s="51"/>
      <c r="B2568" s="52"/>
      <c r="C2568" s="52"/>
      <c r="D2568" s="56" t="s">
        <v>5546</v>
      </c>
      <c r="E2568" s="54" t="s">
        <v>5547</v>
      </c>
    </row>
    <row r="2569" spans="1:5">
      <c r="A2569" s="51"/>
      <c r="B2569" s="52"/>
      <c r="C2569" s="52"/>
      <c r="D2569" s="56" t="s">
        <v>5548</v>
      </c>
      <c r="E2569" s="54" t="s">
        <v>5549</v>
      </c>
    </row>
    <row r="2570" spans="1:5">
      <c r="A2570" s="51"/>
      <c r="B2570" s="52"/>
      <c r="C2570" s="52"/>
      <c r="D2570" s="56" t="s">
        <v>5550</v>
      </c>
      <c r="E2570" s="54" t="s">
        <v>5551</v>
      </c>
    </row>
    <row r="2571" spans="1:5">
      <c r="A2571" s="51"/>
      <c r="B2571" s="52"/>
      <c r="C2571" s="52"/>
      <c r="D2571" s="56" t="s">
        <v>5552</v>
      </c>
      <c r="E2571" s="54" t="s">
        <v>5553</v>
      </c>
    </row>
    <row r="2572" spans="1:5">
      <c r="A2572" s="46"/>
      <c r="B2572" s="48">
        <v>44</v>
      </c>
      <c r="C2572" s="50"/>
      <c r="D2572" s="43" t="s">
        <v>1356</v>
      </c>
      <c r="E2572" s="50" t="s">
        <v>5554</v>
      </c>
    </row>
    <row r="2573" spans="1:5">
      <c r="A2573" s="51"/>
      <c r="B2573" s="52"/>
      <c r="C2573" s="56" t="s">
        <v>5555</v>
      </c>
      <c r="D2573" s="52" t="s">
        <v>1356</v>
      </c>
      <c r="E2573" s="54" t="s">
        <v>5556</v>
      </c>
    </row>
    <row r="2574" spans="1:5">
      <c r="A2574" s="51"/>
      <c r="B2574" s="52"/>
      <c r="C2574" s="52"/>
      <c r="D2574" s="54" t="s">
        <v>5557</v>
      </c>
      <c r="E2574" s="54" t="s">
        <v>5558</v>
      </c>
    </row>
    <row r="2575" spans="1:5">
      <c r="A2575" s="51"/>
      <c r="B2575" s="52"/>
      <c r="C2575" s="52"/>
      <c r="D2575" s="54" t="s">
        <v>5559</v>
      </c>
      <c r="E2575" s="54" t="s">
        <v>5560</v>
      </c>
    </row>
    <row r="2576" spans="1:5">
      <c r="A2576" s="51"/>
      <c r="B2576" s="52"/>
      <c r="C2576" s="52"/>
      <c r="D2576" s="54" t="s">
        <v>5561</v>
      </c>
      <c r="E2576" s="54" t="s">
        <v>5562</v>
      </c>
    </row>
    <row r="2577" spans="1:5">
      <c r="A2577" s="51"/>
      <c r="B2577" s="52"/>
      <c r="C2577" s="52"/>
      <c r="D2577" s="54" t="s">
        <v>5563</v>
      </c>
      <c r="E2577" s="54" t="s">
        <v>5564</v>
      </c>
    </row>
    <row r="2578" spans="1:5">
      <c r="A2578" s="51"/>
      <c r="B2578" s="52"/>
      <c r="C2578" s="52"/>
      <c r="D2578" s="54" t="s">
        <v>5565</v>
      </c>
      <c r="E2578" s="54" t="s">
        <v>5566</v>
      </c>
    </row>
    <row r="2579" spans="1:5">
      <c r="A2579" s="51"/>
      <c r="B2579" s="52"/>
      <c r="C2579" s="52"/>
      <c r="D2579" s="54" t="s">
        <v>5567</v>
      </c>
      <c r="E2579" s="54" t="s">
        <v>5568</v>
      </c>
    </row>
    <row r="2580" spans="1:5">
      <c r="A2580" s="51"/>
      <c r="B2580" s="52"/>
      <c r="C2580" s="52"/>
      <c r="D2580" s="54" t="s">
        <v>5569</v>
      </c>
      <c r="E2580" s="54" t="s">
        <v>5570</v>
      </c>
    </row>
    <row r="2581" spans="1:5">
      <c r="A2581" s="51"/>
      <c r="B2581" s="52"/>
      <c r="C2581" s="52"/>
      <c r="D2581" s="54" t="s">
        <v>5571</v>
      </c>
      <c r="E2581" s="54" t="s">
        <v>5572</v>
      </c>
    </row>
    <row r="2582" spans="1:5">
      <c r="A2582" s="51"/>
      <c r="B2582" s="52"/>
      <c r="C2582" s="52"/>
      <c r="D2582" s="54" t="s">
        <v>5573</v>
      </c>
      <c r="E2582" s="54" t="s">
        <v>5574</v>
      </c>
    </row>
    <row r="2583" spans="1:5">
      <c r="A2583" s="51"/>
      <c r="B2583" s="52"/>
      <c r="C2583" s="56" t="s">
        <v>5575</v>
      </c>
      <c r="D2583" s="52"/>
      <c r="E2583" s="54" t="s">
        <v>5576</v>
      </c>
    </row>
    <row r="2584" spans="1:5">
      <c r="A2584" s="51"/>
      <c r="B2584" s="52"/>
      <c r="C2584" s="52"/>
      <c r="D2584" s="54" t="s">
        <v>5577</v>
      </c>
      <c r="E2584" s="54" t="s">
        <v>5578</v>
      </c>
    </row>
    <row r="2585" spans="1:5">
      <c r="A2585" s="51"/>
      <c r="B2585" s="52"/>
      <c r="C2585" s="52"/>
      <c r="D2585" s="54" t="s">
        <v>5579</v>
      </c>
      <c r="E2585" s="54" t="s">
        <v>5580</v>
      </c>
    </row>
    <row r="2586" spans="1:5">
      <c r="A2586" s="51"/>
      <c r="B2586" s="52"/>
      <c r="C2586" s="52"/>
      <c r="D2586" s="54" t="s">
        <v>5581</v>
      </c>
      <c r="E2586" s="54" t="s">
        <v>5582</v>
      </c>
    </row>
    <row r="2587" spans="1:5">
      <c r="A2587" s="51"/>
      <c r="B2587" s="52"/>
      <c r="C2587" s="52"/>
      <c r="D2587" s="54" t="s">
        <v>5583</v>
      </c>
      <c r="E2587" s="54" t="s">
        <v>5584</v>
      </c>
    </row>
    <row r="2588" spans="1:5">
      <c r="A2588" s="51"/>
      <c r="B2588" s="52"/>
      <c r="C2588" s="52"/>
      <c r="D2588" s="54" t="s">
        <v>5585</v>
      </c>
      <c r="E2588" s="54" t="s">
        <v>5586</v>
      </c>
    </row>
    <row r="2589" spans="1:5">
      <c r="A2589" s="51"/>
      <c r="B2589" s="52"/>
      <c r="C2589" s="52"/>
      <c r="D2589" s="54" t="s">
        <v>5587</v>
      </c>
      <c r="E2589" s="54" t="s">
        <v>5588</v>
      </c>
    </row>
    <row r="2590" spans="1:5">
      <c r="A2590" s="51"/>
      <c r="B2590" s="52"/>
      <c r="C2590" s="52"/>
      <c r="D2590" s="54" t="s">
        <v>5589</v>
      </c>
      <c r="E2590" s="54" t="s">
        <v>5590</v>
      </c>
    </row>
    <row r="2591" spans="1:5">
      <c r="A2591" s="51"/>
      <c r="B2591" s="52"/>
      <c r="C2591" s="52"/>
      <c r="D2591" s="54" t="s">
        <v>5591</v>
      </c>
      <c r="E2591" s="54" t="s">
        <v>5592</v>
      </c>
    </row>
    <row r="2592" spans="1:5">
      <c r="A2592" s="51"/>
      <c r="B2592" s="52"/>
      <c r="C2592" s="52"/>
      <c r="D2592" s="54" t="s">
        <v>5593</v>
      </c>
      <c r="E2592" s="54" t="s">
        <v>5594</v>
      </c>
    </row>
    <row r="2593" spans="1:5">
      <c r="A2593" s="51"/>
      <c r="B2593" s="52"/>
      <c r="C2593" s="56" t="s">
        <v>5595</v>
      </c>
      <c r="D2593" s="52"/>
      <c r="E2593" s="54" t="s">
        <v>5596</v>
      </c>
    </row>
    <row r="2594" spans="1:5">
      <c r="A2594" s="51"/>
      <c r="B2594" s="52"/>
      <c r="C2594" s="52"/>
      <c r="D2594" s="54" t="s">
        <v>5597</v>
      </c>
      <c r="E2594" s="54" t="s">
        <v>5598</v>
      </c>
    </row>
    <row r="2595" spans="1:5">
      <c r="A2595" s="51"/>
      <c r="B2595" s="52"/>
      <c r="C2595" s="52"/>
      <c r="D2595" s="54" t="s">
        <v>5599</v>
      </c>
      <c r="E2595" s="54" t="s">
        <v>5600</v>
      </c>
    </row>
    <row r="2596" spans="1:5">
      <c r="A2596" s="51"/>
      <c r="B2596" s="52"/>
      <c r="C2596" s="52"/>
      <c r="D2596" s="54" t="s">
        <v>5601</v>
      </c>
      <c r="E2596" s="54" t="s">
        <v>5602</v>
      </c>
    </row>
    <row r="2597" spans="1:5">
      <c r="A2597" s="51"/>
      <c r="B2597" s="52"/>
      <c r="C2597" s="52"/>
      <c r="D2597" s="54" t="s">
        <v>5603</v>
      </c>
      <c r="E2597" s="54" t="s">
        <v>5604</v>
      </c>
    </row>
    <row r="2598" spans="1:5">
      <c r="A2598" s="51"/>
      <c r="B2598" s="52"/>
      <c r="C2598" s="52"/>
      <c r="D2598" s="54" t="s">
        <v>5605</v>
      </c>
      <c r="E2598" s="54" t="s">
        <v>5606</v>
      </c>
    </row>
    <row r="2599" spans="1:5">
      <c r="A2599" s="51"/>
      <c r="B2599" s="52"/>
      <c r="C2599" s="52"/>
      <c r="D2599" s="54" t="s">
        <v>5607</v>
      </c>
      <c r="E2599" s="54" t="s">
        <v>5608</v>
      </c>
    </row>
    <row r="2600" spans="1:5">
      <c r="A2600" s="51"/>
      <c r="B2600" s="52"/>
      <c r="C2600" s="52"/>
      <c r="D2600" s="54" t="s">
        <v>5609</v>
      </c>
      <c r="E2600" s="54" t="s">
        <v>5610</v>
      </c>
    </row>
    <row r="2601" spans="1:5">
      <c r="A2601" s="51"/>
      <c r="B2601" s="52"/>
      <c r="C2601" s="52"/>
      <c r="D2601" s="54" t="s">
        <v>5611</v>
      </c>
      <c r="E2601" s="54" t="s">
        <v>5612</v>
      </c>
    </row>
    <row r="2602" spans="1:5">
      <c r="A2602" s="51"/>
      <c r="B2602" s="52"/>
      <c r="C2602" s="52"/>
      <c r="D2602" s="54" t="s">
        <v>5613</v>
      </c>
      <c r="E2602" s="54" t="s">
        <v>5614</v>
      </c>
    </row>
    <row r="2603" spans="1:5">
      <c r="A2603" s="51"/>
      <c r="B2603" s="52"/>
      <c r="C2603" s="56" t="s">
        <v>5615</v>
      </c>
      <c r="D2603" s="52"/>
      <c r="E2603" s="54" t="s">
        <v>5616</v>
      </c>
    </row>
    <row r="2604" spans="1:5">
      <c r="A2604" s="51"/>
      <c r="B2604" s="52"/>
      <c r="C2604" s="52"/>
      <c r="D2604" s="54" t="s">
        <v>5617</v>
      </c>
      <c r="E2604" s="54" t="s">
        <v>5618</v>
      </c>
    </row>
    <row r="2605" spans="1:5">
      <c r="A2605" s="51"/>
      <c r="B2605" s="52"/>
      <c r="C2605" s="52"/>
      <c r="D2605" s="54" t="s">
        <v>5619</v>
      </c>
      <c r="E2605" s="54" t="s">
        <v>5620</v>
      </c>
    </row>
    <row r="2606" spans="1:5">
      <c r="A2606" s="51"/>
      <c r="B2606" s="52"/>
      <c r="C2606" s="52"/>
      <c r="D2606" s="54" t="s">
        <v>5621</v>
      </c>
      <c r="E2606" s="54" t="s">
        <v>5622</v>
      </c>
    </row>
    <row r="2607" spans="1:5">
      <c r="A2607" s="51"/>
      <c r="B2607" s="52"/>
      <c r="C2607" s="52"/>
      <c r="D2607" s="54" t="s">
        <v>5623</v>
      </c>
      <c r="E2607" s="54" t="s">
        <v>5624</v>
      </c>
    </row>
    <row r="2608" spans="1:5">
      <c r="A2608" s="51"/>
      <c r="B2608" s="52"/>
      <c r="C2608" s="52"/>
      <c r="D2608" s="54" t="s">
        <v>5625</v>
      </c>
      <c r="E2608" s="54" t="s">
        <v>5626</v>
      </c>
    </row>
    <row r="2609" spans="1:5">
      <c r="A2609" s="51"/>
      <c r="B2609" s="52"/>
      <c r="C2609" s="52"/>
      <c r="D2609" s="54" t="s">
        <v>5627</v>
      </c>
      <c r="E2609" s="54" t="s">
        <v>5628</v>
      </c>
    </row>
    <row r="2610" spans="1:5">
      <c r="A2610" s="51"/>
      <c r="B2610" s="52"/>
      <c r="C2610" s="52"/>
      <c r="D2610" s="54" t="s">
        <v>5629</v>
      </c>
      <c r="E2610" s="54" t="s">
        <v>5630</v>
      </c>
    </row>
    <row r="2611" spans="1:5">
      <c r="A2611" s="51"/>
      <c r="B2611" s="52"/>
      <c r="C2611" s="52"/>
      <c r="D2611" s="54" t="s">
        <v>5631</v>
      </c>
      <c r="E2611" s="54" t="s">
        <v>5632</v>
      </c>
    </row>
    <row r="2612" spans="1:5">
      <c r="A2612" s="51"/>
      <c r="B2612" s="52"/>
      <c r="C2612" s="52"/>
      <c r="D2612" s="54" t="s">
        <v>5633</v>
      </c>
      <c r="E2612" s="54" t="s">
        <v>5634</v>
      </c>
    </row>
    <row r="2613" spans="1:5">
      <c r="A2613" s="51"/>
      <c r="B2613" s="52"/>
      <c r="C2613" s="52"/>
      <c r="D2613" s="54" t="s">
        <v>5635</v>
      </c>
      <c r="E2613" s="54" t="s">
        <v>5636</v>
      </c>
    </row>
    <row r="2614" spans="1:5">
      <c r="A2614" s="51"/>
      <c r="B2614" s="52"/>
      <c r="C2614" s="52"/>
      <c r="D2614" s="54" t="s">
        <v>5637</v>
      </c>
      <c r="E2614" s="54" t="s">
        <v>5638</v>
      </c>
    </row>
    <row r="2615" spans="1:5">
      <c r="A2615" s="51"/>
      <c r="B2615" s="52"/>
      <c r="C2615" s="56" t="s">
        <v>5639</v>
      </c>
      <c r="D2615" s="52"/>
      <c r="E2615" s="54" t="s">
        <v>5640</v>
      </c>
    </row>
    <row r="2616" spans="1:5">
      <c r="A2616" s="51"/>
      <c r="B2616" s="52"/>
      <c r="C2616" s="52"/>
      <c r="D2616" s="54" t="s">
        <v>5641</v>
      </c>
      <c r="E2616" s="54" t="s">
        <v>5642</v>
      </c>
    </row>
    <row r="2617" spans="1:5">
      <c r="A2617" s="51"/>
      <c r="B2617" s="52"/>
      <c r="C2617" s="52"/>
      <c r="D2617" s="54" t="s">
        <v>5643</v>
      </c>
      <c r="E2617" s="54" t="s">
        <v>5644</v>
      </c>
    </row>
    <row r="2618" spans="1:5">
      <c r="A2618" s="51"/>
      <c r="B2618" s="52"/>
      <c r="C2618" s="52"/>
      <c r="D2618" s="54" t="s">
        <v>5645</v>
      </c>
      <c r="E2618" s="54" t="s">
        <v>5646</v>
      </c>
    </row>
    <row r="2619" spans="1:5">
      <c r="A2619" s="51"/>
      <c r="B2619" s="52"/>
      <c r="C2619" s="52"/>
      <c r="D2619" s="54" t="s">
        <v>5647</v>
      </c>
      <c r="E2619" s="54" t="s">
        <v>5648</v>
      </c>
    </row>
    <row r="2620" spans="1:5">
      <c r="A2620" s="51"/>
      <c r="B2620" s="52"/>
      <c r="C2620" s="56" t="s">
        <v>5649</v>
      </c>
      <c r="D2620" s="52"/>
      <c r="E2620" s="54" t="s">
        <v>5650</v>
      </c>
    </row>
    <row r="2621" spans="1:5">
      <c r="A2621" s="51"/>
      <c r="B2621" s="52"/>
      <c r="C2621" s="52"/>
      <c r="D2621" s="54" t="s">
        <v>5651</v>
      </c>
      <c r="E2621" s="54" t="s">
        <v>5652</v>
      </c>
    </row>
    <row r="2622" spans="1:5">
      <c r="A2622" s="51"/>
      <c r="B2622" s="52"/>
      <c r="C2622" s="52"/>
      <c r="D2622" s="54" t="s">
        <v>5653</v>
      </c>
      <c r="E2622" s="54" t="s">
        <v>5654</v>
      </c>
    </row>
    <row r="2623" spans="1:5">
      <c r="A2623" s="51"/>
      <c r="B2623" s="52"/>
      <c r="C2623" s="52"/>
      <c r="D2623" s="54" t="s">
        <v>5655</v>
      </c>
      <c r="E2623" s="54" t="s">
        <v>5656</v>
      </c>
    </row>
    <row r="2624" spans="1:5">
      <c r="A2624" s="51"/>
      <c r="B2624" s="52"/>
      <c r="C2624" s="52"/>
      <c r="D2624" s="54" t="s">
        <v>5657</v>
      </c>
      <c r="E2624" s="54" t="s">
        <v>5658</v>
      </c>
    </row>
    <row r="2625" spans="1:5">
      <c r="A2625" s="51"/>
      <c r="B2625" s="52"/>
      <c r="C2625" s="52"/>
      <c r="D2625" s="54" t="s">
        <v>5659</v>
      </c>
      <c r="E2625" s="54" t="s">
        <v>5660</v>
      </c>
    </row>
    <row r="2626" spans="1:5">
      <c r="A2626" s="51"/>
      <c r="B2626" s="52"/>
      <c r="C2626" s="52"/>
      <c r="D2626" s="54" t="s">
        <v>5661</v>
      </c>
      <c r="E2626" s="54" t="s">
        <v>5662</v>
      </c>
    </row>
    <row r="2627" spans="1:5">
      <c r="A2627" s="51"/>
      <c r="B2627" s="52"/>
      <c r="C2627" s="56" t="s">
        <v>5663</v>
      </c>
      <c r="D2627" s="52"/>
      <c r="E2627" s="54" t="s">
        <v>5664</v>
      </c>
    </row>
    <row r="2628" spans="1:5">
      <c r="A2628" s="51"/>
      <c r="B2628" s="52"/>
      <c r="C2628" s="52"/>
      <c r="D2628" s="54" t="s">
        <v>5665</v>
      </c>
      <c r="E2628" s="54" t="s">
        <v>5666</v>
      </c>
    </row>
    <row r="2629" spans="1:5">
      <c r="A2629" s="51"/>
      <c r="B2629" s="52"/>
      <c r="C2629" s="52"/>
      <c r="D2629" s="54" t="s">
        <v>5667</v>
      </c>
      <c r="E2629" s="54" t="s">
        <v>5668</v>
      </c>
    </row>
    <row r="2630" spans="1:5">
      <c r="A2630" s="51"/>
      <c r="B2630" s="52"/>
      <c r="C2630" s="52"/>
      <c r="D2630" s="54" t="s">
        <v>5669</v>
      </c>
      <c r="E2630" s="54" t="s">
        <v>5670</v>
      </c>
    </row>
    <row r="2631" spans="1:5">
      <c r="A2631" s="51"/>
      <c r="B2631" s="52"/>
      <c r="C2631" s="52"/>
      <c r="D2631" s="54" t="s">
        <v>5671</v>
      </c>
      <c r="E2631" s="54" t="s">
        <v>5672</v>
      </c>
    </row>
    <row r="2632" spans="1:5">
      <c r="A2632" s="51"/>
      <c r="B2632" s="52"/>
      <c r="C2632" s="52"/>
      <c r="D2632" s="54" t="s">
        <v>5673</v>
      </c>
      <c r="E2632" s="54" t="s">
        <v>5674</v>
      </c>
    </row>
    <row r="2633" spans="1:5">
      <c r="A2633" s="51"/>
      <c r="B2633" s="52"/>
      <c r="C2633" s="56" t="s">
        <v>5675</v>
      </c>
      <c r="D2633" s="52"/>
      <c r="E2633" s="54" t="s">
        <v>5676</v>
      </c>
    </row>
    <row r="2634" spans="1:5">
      <c r="A2634" s="51"/>
      <c r="B2634" s="52"/>
      <c r="C2634" s="52"/>
      <c r="D2634" s="54" t="s">
        <v>5677</v>
      </c>
      <c r="E2634" s="54" t="s">
        <v>5678</v>
      </c>
    </row>
    <row r="2635" spans="1:5">
      <c r="A2635" s="51"/>
      <c r="B2635" s="52"/>
      <c r="C2635" s="52"/>
      <c r="D2635" s="54" t="s">
        <v>5679</v>
      </c>
      <c r="E2635" s="54" t="s">
        <v>5680</v>
      </c>
    </row>
    <row r="2636" spans="1:5">
      <c r="A2636" s="51"/>
      <c r="B2636" s="52"/>
      <c r="C2636" s="52"/>
      <c r="D2636" s="54" t="s">
        <v>5681</v>
      </c>
      <c r="E2636" s="54" t="s">
        <v>5682</v>
      </c>
    </row>
    <row r="2637" spans="1:5">
      <c r="A2637" s="51"/>
      <c r="B2637" s="52"/>
      <c r="C2637" s="52"/>
      <c r="D2637" s="54" t="s">
        <v>5683</v>
      </c>
      <c r="E2637" s="54" t="s">
        <v>5684</v>
      </c>
    </row>
    <row r="2638" spans="1:5">
      <c r="A2638" s="51"/>
      <c r="B2638" s="52"/>
      <c r="C2638" s="52"/>
      <c r="D2638" s="54" t="s">
        <v>5685</v>
      </c>
      <c r="E2638" s="54" t="s">
        <v>5686</v>
      </c>
    </row>
    <row r="2639" spans="1:5">
      <c r="A2639" s="51"/>
      <c r="B2639" s="52"/>
      <c r="C2639" s="52"/>
      <c r="D2639" s="54" t="s">
        <v>5687</v>
      </c>
      <c r="E2639" s="54" t="s">
        <v>5688</v>
      </c>
    </row>
    <row r="2640" spans="1:5">
      <c r="A2640" s="51"/>
      <c r="B2640" s="52"/>
      <c r="C2640" s="52"/>
      <c r="D2640" s="54" t="s">
        <v>5689</v>
      </c>
      <c r="E2640" s="54" t="s">
        <v>5690</v>
      </c>
    </row>
    <row r="2641" spans="1:5">
      <c r="A2641" s="51"/>
      <c r="B2641" s="52"/>
      <c r="C2641" s="52"/>
      <c r="D2641" s="54" t="s">
        <v>5691</v>
      </c>
      <c r="E2641" s="54" t="s">
        <v>5692</v>
      </c>
    </row>
    <row r="2642" spans="1:5">
      <c r="A2642" s="51"/>
      <c r="B2642" s="52"/>
      <c r="C2642" s="52"/>
      <c r="D2642" s="54" t="s">
        <v>5693</v>
      </c>
      <c r="E2642" s="54" t="s">
        <v>5694</v>
      </c>
    </row>
    <row r="2643" spans="1:5">
      <c r="A2643" s="51"/>
      <c r="B2643" s="52"/>
      <c r="C2643" s="52"/>
      <c r="D2643" s="54" t="s">
        <v>5695</v>
      </c>
      <c r="E2643" s="54" t="s">
        <v>5696</v>
      </c>
    </row>
    <row r="2644" spans="1:5">
      <c r="A2644" s="51"/>
      <c r="B2644" s="52"/>
      <c r="C2644" s="52"/>
      <c r="D2644" s="54" t="s">
        <v>5697</v>
      </c>
      <c r="E2644" s="54" t="s">
        <v>5698</v>
      </c>
    </row>
    <row r="2645" spans="1:5">
      <c r="A2645" s="51"/>
      <c r="B2645" s="52"/>
      <c r="C2645" s="52"/>
      <c r="D2645" s="54" t="s">
        <v>5699</v>
      </c>
      <c r="E2645" s="54" t="s">
        <v>5700</v>
      </c>
    </row>
    <row r="2646" spans="1:5">
      <c r="A2646" s="51"/>
      <c r="B2646" s="52"/>
      <c r="C2646" s="52"/>
      <c r="D2646" s="54" t="s">
        <v>5701</v>
      </c>
      <c r="E2646" s="54" t="s">
        <v>5702</v>
      </c>
    </row>
    <row r="2647" spans="1:5">
      <c r="A2647" s="51"/>
      <c r="B2647" s="52"/>
      <c r="C2647" s="52"/>
      <c r="D2647" s="54" t="s">
        <v>5703</v>
      </c>
      <c r="E2647" s="54" t="s">
        <v>5704</v>
      </c>
    </row>
    <row r="2648" spans="1:5">
      <c r="A2648" s="51"/>
      <c r="B2648" s="52"/>
      <c r="C2648" s="56" t="s">
        <v>5705</v>
      </c>
      <c r="D2648" s="52"/>
      <c r="E2648" s="54" t="s">
        <v>5706</v>
      </c>
    </row>
    <row r="2649" spans="1:5">
      <c r="A2649" s="51"/>
      <c r="B2649" s="52"/>
      <c r="C2649" s="52"/>
      <c r="D2649" s="54" t="s">
        <v>5707</v>
      </c>
      <c r="E2649" s="54" t="s">
        <v>5708</v>
      </c>
    </row>
    <row r="2650" spans="1:5">
      <c r="A2650" s="51"/>
      <c r="B2650" s="52"/>
      <c r="C2650" s="52"/>
      <c r="D2650" s="54" t="s">
        <v>5709</v>
      </c>
      <c r="E2650" s="54" t="s">
        <v>5710</v>
      </c>
    </row>
    <row r="2651" spans="1:5">
      <c r="A2651" s="51"/>
      <c r="B2651" s="52"/>
      <c r="C2651" s="52"/>
      <c r="D2651" s="54" t="s">
        <v>5711</v>
      </c>
      <c r="E2651" s="54" t="s">
        <v>5712</v>
      </c>
    </row>
    <row r="2652" spans="1:5">
      <c r="A2652" s="51"/>
      <c r="B2652" s="52"/>
      <c r="C2652" s="52"/>
      <c r="D2652" s="54" t="s">
        <v>5713</v>
      </c>
      <c r="E2652" s="54" t="s">
        <v>5714</v>
      </c>
    </row>
    <row r="2653" spans="1:5">
      <c r="A2653" s="51"/>
      <c r="B2653" s="52"/>
      <c r="C2653" s="52"/>
      <c r="D2653" s="54" t="s">
        <v>5715</v>
      </c>
      <c r="E2653" s="54" t="s">
        <v>5716</v>
      </c>
    </row>
    <row r="2654" spans="1:5">
      <c r="A2654" s="51"/>
      <c r="B2654" s="52"/>
      <c r="C2654" s="52"/>
      <c r="D2654" s="54" t="s">
        <v>5717</v>
      </c>
      <c r="E2654" s="54" t="s">
        <v>5718</v>
      </c>
    </row>
    <row r="2655" spans="1:5">
      <c r="A2655" s="51"/>
      <c r="B2655" s="52"/>
      <c r="C2655" s="52"/>
      <c r="D2655" s="54" t="s">
        <v>5719</v>
      </c>
      <c r="E2655" s="54" t="s">
        <v>5720</v>
      </c>
    </row>
    <row r="2656" spans="1:5">
      <c r="A2656" s="51"/>
      <c r="B2656" s="52"/>
      <c r="C2656" s="52"/>
      <c r="D2656" s="54" t="s">
        <v>5721</v>
      </c>
      <c r="E2656" s="54" t="s">
        <v>5722</v>
      </c>
    </row>
    <row r="2657" spans="1:5">
      <c r="A2657" s="51"/>
      <c r="B2657" s="52"/>
      <c r="C2657" s="52"/>
      <c r="D2657" s="54" t="s">
        <v>5723</v>
      </c>
      <c r="E2657" s="54" t="s">
        <v>5724</v>
      </c>
    </row>
    <row r="2658" spans="1:5">
      <c r="A2658" s="51"/>
      <c r="B2658" s="52"/>
      <c r="C2658" s="56" t="s">
        <v>5725</v>
      </c>
      <c r="D2658" s="52"/>
      <c r="E2658" s="54" t="s">
        <v>5726</v>
      </c>
    </row>
    <row r="2659" spans="1:5">
      <c r="A2659" s="51"/>
      <c r="B2659" s="52"/>
      <c r="C2659" s="52"/>
      <c r="D2659" s="54" t="s">
        <v>5727</v>
      </c>
      <c r="E2659" s="54" t="s">
        <v>5728</v>
      </c>
    </row>
    <row r="2660" spans="1:5">
      <c r="A2660" s="51"/>
      <c r="B2660" s="52"/>
      <c r="C2660" s="52"/>
      <c r="D2660" s="54" t="s">
        <v>5729</v>
      </c>
      <c r="E2660" s="54" t="s">
        <v>5730</v>
      </c>
    </row>
    <row r="2661" spans="1:5">
      <c r="A2661" s="51"/>
      <c r="B2661" s="52"/>
      <c r="C2661" s="52"/>
      <c r="D2661" s="54" t="s">
        <v>5731</v>
      </c>
      <c r="E2661" s="54" t="s">
        <v>5732</v>
      </c>
    </row>
    <row r="2662" spans="1:5">
      <c r="A2662" s="51"/>
      <c r="B2662" s="52"/>
      <c r="C2662" s="52"/>
      <c r="D2662" s="54" t="s">
        <v>5733</v>
      </c>
      <c r="E2662" s="54" t="s">
        <v>5734</v>
      </c>
    </row>
    <row r="2663" spans="1:5">
      <c r="A2663" s="51"/>
      <c r="B2663" s="52"/>
      <c r="C2663" s="56" t="s">
        <v>5735</v>
      </c>
      <c r="D2663" s="52"/>
      <c r="E2663" s="54" t="s">
        <v>5736</v>
      </c>
    </row>
    <row r="2664" spans="1:5">
      <c r="A2664" s="51"/>
      <c r="B2664" s="52"/>
      <c r="C2664" s="52"/>
      <c r="D2664" s="54" t="s">
        <v>5737</v>
      </c>
      <c r="E2664" s="54" t="s">
        <v>5738</v>
      </c>
    </row>
    <row r="2665" spans="1:5">
      <c r="A2665" s="51"/>
      <c r="B2665" s="52"/>
      <c r="C2665" s="52"/>
      <c r="D2665" s="54" t="s">
        <v>5739</v>
      </c>
      <c r="E2665" s="54" t="s">
        <v>5740</v>
      </c>
    </row>
    <row r="2666" spans="1:5">
      <c r="A2666" s="51"/>
      <c r="B2666" s="52"/>
      <c r="C2666" s="52"/>
      <c r="D2666" s="54" t="s">
        <v>5741</v>
      </c>
      <c r="E2666" s="54" t="s">
        <v>5742</v>
      </c>
    </row>
    <row r="2667" spans="1:5">
      <c r="A2667" s="51"/>
      <c r="B2667" s="52"/>
      <c r="C2667" s="52"/>
      <c r="D2667" s="54" t="s">
        <v>5743</v>
      </c>
      <c r="E2667" s="54" t="s">
        <v>5744</v>
      </c>
    </row>
    <row r="2668" spans="1:5">
      <c r="A2668" s="51"/>
      <c r="B2668" s="52"/>
      <c r="C2668" s="52"/>
      <c r="D2668" s="54" t="s">
        <v>5745</v>
      </c>
      <c r="E2668" s="54" t="s">
        <v>5746</v>
      </c>
    </row>
    <row r="2669" spans="1:5">
      <c r="A2669" s="51"/>
      <c r="B2669" s="52"/>
      <c r="C2669" s="52"/>
      <c r="D2669" s="54" t="s">
        <v>5747</v>
      </c>
      <c r="E2669" s="54" t="s">
        <v>5748</v>
      </c>
    </row>
    <row r="2670" spans="1:5">
      <c r="A2670" s="51"/>
      <c r="B2670" s="52"/>
      <c r="C2670" s="52"/>
      <c r="D2670" s="54" t="s">
        <v>5749</v>
      </c>
      <c r="E2670" s="54" t="s">
        <v>5750</v>
      </c>
    </row>
    <row r="2671" spans="1:5">
      <c r="A2671" s="51"/>
      <c r="B2671" s="52"/>
      <c r="C2671" s="52"/>
      <c r="D2671" s="54" t="s">
        <v>5751</v>
      </c>
      <c r="E2671" s="54" t="s">
        <v>5752</v>
      </c>
    </row>
    <row r="2672" spans="1:5">
      <c r="A2672" s="51"/>
      <c r="B2672" s="52"/>
      <c r="C2672" s="56" t="s">
        <v>5753</v>
      </c>
      <c r="D2672" s="52"/>
      <c r="E2672" s="54" t="s">
        <v>5754</v>
      </c>
    </row>
    <row r="2673" spans="1:5">
      <c r="A2673" s="51"/>
      <c r="B2673" s="52"/>
      <c r="C2673" s="52"/>
      <c r="D2673" s="54" t="s">
        <v>5755</v>
      </c>
      <c r="E2673" s="54" t="s">
        <v>5756</v>
      </c>
    </row>
    <row r="2674" spans="1:5">
      <c r="A2674" s="51"/>
      <c r="B2674" s="52"/>
      <c r="C2674" s="52"/>
      <c r="D2674" s="54" t="s">
        <v>5757</v>
      </c>
      <c r="E2674" s="54" t="s">
        <v>5758</v>
      </c>
    </row>
    <row r="2675" spans="1:5">
      <c r="A2675" s="51"/>
      <c r="B2675" s="52"/>
      <c r="C2675" s="52"/>
      <c r="D2675" s="54" t="s">
        <v>5759</v>
      </c>
      <c r="E2675" s="54" t="s">
        <v>5760</v>
      </c>
    </row>
    <row r="2676" spans="1:5">
      <c r="A2676" s="51"/>
      <c r="B2676" s="52"/>
      <c r="C2676" s="56" t="s">
        <v>5761</v>
      </c>
      <c r="D2676" s="52"/>
      <c r="E2676" s="54" t="s">
        <v>5762</v>
      </c>
    </row>
    <row r="2677" spans="1:5">
      <c r="A2677" s="51"/>
      <c r="B2677" s="52"/>
      <c r="C2677" s="52"/>
      <c r="D2677" s="54" t="s">
        <v>5763</v>
      </c>
      <c r="E2677" s="54" t="s">
        <v>5764</v>
      </c>
    </row>
    <row r="2678" spans="1:5">
      <c r="A2678" s="51"/>
      <c r="B2678" s="52"/>
      <c r="C2678" s="52"/>
      <c r="D2678" s="54" t="s">
        <v>5765</v>
      </c>
      <c r="E2678" s="54" t="s">
        <v>5766</v>
      </c>
    </row>
    <row r="2679" spans="1:5">
      <c r="A2679" s="51"/>
      <c r="B2679" s="52"/>
      <c r="C2679" s="52"/>
      <c r="D2679" s="54" t="s">
        <v>5767</v>
      </c>
      <c r="E2679" s="54" t="s">
        <v>5768</v>
      </c>
    </row>
    <row r="2680" spans="1:5">
      <c r="A2680" s="51"/>
      <c r="B2680" s="52"/>
      <c r="C2680" s="56" t="s">
        <v>5769</v>
      </c>
      <c r="D2680" s="52"/>
      <c r="E2680" s="54" t="s">
        <v>5770</v>
      </c>
    </row>
    <row r="2681" spans="1:5">
      <c r="A2681" s="51"/>
      <c r="B2681" s="52"/>
      <c r="C2681" s="52"/>
      <c r="D2681" s="54" t="s">
        <v>5771</v>
      </c>
      <c r="E2681" s="54" t="s">
        <v>5772</v>
      </c>
    </row>
    <row r="2682" spans="1:5">
      <c r="A2682" s="51"/>
      <c r="B2682" s="52"/>
      <c r="C2682" s="52"/>
      <c r="D2682" s="54" t="s">
        <v>5773</v>
      </c>
      <c r="E2682" s="54" t="s">
        <v>5774</v>
      </c>
    </row>
    <row r="2683" spans="1:5">
      <c r="A2683" s="51"/>
      <c r="B2683" s="52"/>
      <c r="C2683" s="52"/>
      <c r="D2683" s="54" t="s">
        <v>5775</v>
      </c>
      <c r="E2683" s="54" t="s">
        <v>5776</v>
      </c>
    </row>
    <row r="2684" spans="1:5">
      <c r="A2684" s="51"/>
      <c r="B2684" s="52"/>
      <c r="C2684" s="52"/>
      <c r="D2684" s="54" t="s">
        <v>5777</v>
      </c>
      <c r="E2684" s="54" t="s">
        <v>5778</v>
      </c>
    </row>
    <row r="2685" spans="1:5">
      <c r="A2685" s="51"/>
      <c r="B2685" s="52"/>
      <c r="C2685" s="52"/>
      <c r="D2685" s="54" t="s">
        <v>5779</v>
      </c>
      <c r="E2685" s="54" t="s">
        <v>5780</v>
      </c>
    </row>
    <row r="2686" spans="1:5">
      <c r="A2686" s="51"/>
      <c r="B2686" s="52"/>
      <c r="C2686" s="52"/>
      <c r="D2686" s="54" t="s">
        <v>5781</v>
      </c>
      <c r="E2686" s="54" t="s">
        <v>5782</v>
      </c>
    </row>
    <row r="2687" spans="1:5">
      <c r="A2687" s="51"/>
      <c r="B2687" s="52"/>
      <c r="C2687" s="52"/>
      <c r="D2687" s="54" t="s">
        <v>5783</v>
      </c>
      <c r="E2687" s="54" t="s">
        <v>5784</v>
      </c>
    </row>
    <row r="2688" spans="1:5">
      <c r="A2688" s="51"/>
      <c r="B2688" s="52"/>
      <c r="C2688" s="56" t="s">
        <v>5785</v>
      </c>
      <c r="D2688" s="52"/>
      <c r="E2688" s="54" t="s">
        <v>5786</v>
      </c>
    </row>
    <row r="2689" spans="1:5">
      <c r="A2689" s="51"/>
      <c r="B2689" s="52"/>
      <c r="C2689" s="52"/>
      <c r="D2689" s="54" t="s">
        <v>5787</v>
      </c>
      <c r="E2689" s="54" t="s">
        <v>5788</v>
      </c>
    </row>
    <row r="2690" spans="1:5">
      <c r="A2690" s="51"/>
      <c r="B2690" s="52"/>
      <c r="C2690" s="52"/>
      <c r="D2690" s="54" t="s">
        <v>5789</v>
      </c>
      <c r="E2690" s="54" t="s">
        <v>5790</v>
      </c>
    </row>
    <row r="2691" spans="1:5">
      <c r="A2691" s="51"/>
      <c r="B2691" s="52"/>
      <c r="C2691" s="52"/>
      <c r="D2691" s="54" t="s">
        <v>5791</v>
      </c>
      <c r="E2691" s="54" t="s">
        <v>5792</v>
      </c>
    </row>
    <row r="2692" spans="1:5">
      <c r="A2692" s="51"/>
      <c r="B2692" s="52"/>
      <c r="C2692" s="56" t="s">
        <v>5793</v>
      </c>
      <c r="D2692" s="52"/>
      <c r="E2692" s="54" t="s">
        <v>5794</v>
      </c>
    </row>
    <row r="2693" spans="1:5">
      <c r="A2693" s="51"/>
      <c r="B2693" s="52"/>
      <c r="C2693" s="52"/>
      <c r="D2693" s="54" t="s">
        <v>5795</v>
      </c>
      <c r="E2693" s="54" t="s">
        <v>5796</v>
      </c>
    </row>
    <row r="2694" spans="1:5">
      <c r="A2694" s="51"/>
      <c r="B2694" s="52"/>
      <c r="C2694" s="52"/>
      <c r="D2694" s="54" t="s">
        <v>5797</v>
      </c>
      <c r="E2694" s="54" t="s">
        <v>5798</v>
      </c>
    </row>
    <row r="2695" spans="1:5">
      <c r="A2695" s="51"/>
      <c r="B2695" s="52"/>
      <c r="C2695" s="52"/>
      <c r="D2695" s="54" t="s">
        <v>5799</v>
      </c>
      <c r="E2695" s="54" t="s">
        <v>5800</v>
      </c>
    </row>
    <row r="2696" spans="1:5">
      <c r="A2696" s="51"/>
      <c r="B2696" s="52"/>
      <c r="C2696" s="52"/>
      <c r="D2696" s="54" t="s">
        <v>5801</v>
      </c>
      <c r="E2696" s="54" t="s">
        <v>5802</v>
      </c>
    </row>
    <row r="2697" spans="1:5">
      <c r="A2697" s="51"/>
      <c r="B2697" s="52"/>
      <c r="C2697" s="52"/>
      <c r="D2697" s="54" t="s">
        <v>5803</v>
      </c>
      <c r="E2697" s="54" t="s">
        <v>5804</v>
      </c>
    </row>
    <row r="2698" spans="1:5">
      <c r="A2698" s="51"/>
      <c r="B2698" s="52"/>
      <c r="C2698" s="56" t="s">
        <v>5805</v>
      </c>
      <c r="D2698" s="52"/>
      <c r="E2698" s="54" t="s">
        <v>5806</v>
      </c>
    </row>
    <row r="2699" spans="1:5">
      <c r="A2699" s="51"/>
      <c r="B2699" s="52"/>
      <c r="C2699" s="52"/>
      <c r="D2699" s="54" t="s">
        <v>5807</v>
      </c>
      <c r="E2699" s="54" t="s">
        <v>5808</v>
      </c>
    </row>
    <row r="2700" spans="1:5">
      <c r="A2700" s="51"/>
      <c r="B2700" s="52"/>
      <c r="C2700" s="52"/>
      <c r="D2700" s="54" t="s">
        <v>5809</v>
      </c>
      <c r="E2700" s="54" t="s">
        <v>5810</v>
      </c>
    </row>
    <row r="2701" spans="1:5">
      <c r="A2701" s="51"/>
      <c r="B2701" s="52"/>
      <c r="C2701" s="56" t="s">
        <v>5811</v>
      </c>
      <c r="D2701" s="52"/>
      <c r="E2701" s="54" t="s">
        <v>5812</v>
      </c>
    </row>
    <row r="2702" spans="1:5">
      <c r="A2702" s="51"/>
      <c r="B2702" s="52"/>
      <c r="C2702" s="52"/>
      <c r="D2702" s="54" t="s">
        <v>5813</v>
      </c>
      <c r="E2702" s="54" t="s">
        <v>5814</v>
      </c>
    </row>
    <row r="2703" spans="1:5">
      <c r="A2703" s="51"/>
      <c r="B2703" s="52"/>
      <c r="C2703" s="52"/>
      <c r="D2703" s="54" t="s">
        <v>5815</v>
      </c>
      <c r="E2703" s="54" t="s">
        <v>5816</v>
      </c>
    </row>
    <row r="2704" spans="1:5">
      <c r="A2704" s="51"/>
      <c r="B2704" s="52"/>
      <c r="C2704" s="52"/>
      <c r="D2704" s="54" t="s">
        <v>5817</v>
      </c>
      <c r="E2704" s="54" t="s">
        <v>5818</v>
      </c>
    </row>
    <row r="2705" spans="1:5">
      <c r="A2705" s="51"/>
      <c r="B2705" s="52"/>
      <c r="C2705" s="52"/>
      <c r="D2705" s="54" t="s">
        <v>5819</v>
      </c>
      <c r="E2705" s="54" t="s">
        <v>5820</v>
      </c>
    </row>
    <row r="2706" spans="1:5">
      <c r="A2706" s="51"/>
      <c r="B2706" s="52"/>
      <c r="C2706" s="52"/>
      <c r="D2706" s="54" t="s">
        <v>5821</v>
      </c>
      <c r="E2706" s="54" t="s">
        <v>5822</v>
      </c>
    </row>
    <row r="2707" spans="1:5">
      <c r="A2707" s="51"/>
      <c r="B2707" s="52"/>
      <c r="C2707" s="52"/>
      <c r="D2707" s="54" t="s">
        <v>5823</v>
      </c>
      <c r="E2707" s="54" t="s">
        <v>5824</v>
      </c>
    </row>
    <row r="2708" spans="1:5">
      <c r="A2708" s="51"/>
      <c r="B2708" s="52"/>
      <c r="C2708" s="52"/>
      <c r="D2708" s="54" t="s">
        <v>5825</v>
      </c>
      <c r="E2708" s="54" t="s">
        <v>5826</v>
      </c>
    </row>
    <row r="2709" spans="1:5">
      <c r="A2709" s="51"/>
      <c r="B2709" s="52"/>
      <c r="C2709" s="52"/>
      <c r="D2709" s="54" t="s">
        <v>5827</v>
      </c>
      <c r="E2709" s="54" t="s">
        <v>5828</v>
      </c>
    </row>
    <row r="2710" spans="1:5">
      <c r="A2710" s="51"/>
      <c r="B2710" s="52"/>
      <c r="C2710" s="52"/>
      <c r="D2710" s="54" t="s">
        <v>5829</v>
      </c>
      <c r="E2710" s="54" t="s">
        <v>5830</v>
      </c>
    </row>
    <row r="2711" spans="1:5">
      <c r="A2711" s="51"/>
      <c r="B2711" s="52"/>
      <c r="C2711" s="56" t="s">
        <v>5831</v>
      </c>
      <c r="D2711" s="52"/>
      <c r="E2711" s="54" t="s">
        <v>5832</v>
      </c>
    </row>
    <row r="2712" spans="1:5">
      <c r="A2712" s="51"/>
      <c r="B2712" s="52"/>
      <c r="C2712" s="52"/>
      <c r="D2712" s="54" t="s">
        <v>5833</v>
      </c>
      <c r="E2712" s="54" t="s">
        <v>5834</v>
      </c>
    </row>
    <row r="2713" spans="1:5">
      <c r="A2713" s="51"/>
      <c r="B2713" s="52"/>
      <c r="C2713" s="52"/>
      <c r="D2713" s="54" t="s">
        <v>5835</v>
      </c>
      <c r="E2713" s="54" t="s">
        <v>5836</v>
      </c>
    </row>
    <row r="2714" spans="1:5">
      <c r="A2714" s="51"/>
      <c r="B2714" s="52"/>
      <c r="C2714" s="52"/>
      <c r="D2714" s="54" t="s">
        <v>5837</v>
      </c>
      <c r="E2714" s="54" t="s">
        <v>5838</v>
      </c>
    </row>
    <row r="2715" spans="1:5">
      <c r="A2715" s="51"/>
      <c r="B2715" s="52"/>
      <c r="C2715" s="56" t="s">
        <v>5839</v>
      </c>
      <c r="D2715" s="52"/>
      <c r="E2715" s="54" t="s">
        <v>5840</v>
      </c>
    </row>
    <row r="2716" spans="1:5">
      <c r="A2716" s="51"/>
      <c r="B2716" s="52"/>
      <c r="C2716" s="52"/>
      <c r="D2716" s="54" t="s">
        <v>5841</v>
      </c>
      <c r="E2716" s="54" t="s">
        <v>5842</v>
      </c>
    </row>
    <row r="2717" spans="1:5">
      <c r="A2717" s="51"/>
      <c r="B2717" s="52"/>
      <c r="C2717" s="52"/>
      <c r="D2717" s="54" t="s">
        <v>5843</v>
      </c>
      <c r="E2717" s="54" t="s">
        <v>5844</v>
      </c>
    </row>
    <row r="2718" spans="1:5">
      <c r="A2718" s="51"/>
      <c r="B2718" s="52"/>
      <c r="C2718" s="52"/>
      <c r="D2718" s="54" t="s">
        <v>5845</v>
      </c>
      <c r="E2718" s="54" t="s">
        <v>5846</v>
      </c>
    </row>
    <row r="2719" spans="1:5">
      <c r="A2719" s="51"/>
      <c r="B2719" s="52"/>
      <c r="C2719" s="52"/>
      <c r="D2719" s="54" t="s">
        <v>5847</v>
      </c>
      <c r="E2719" s="54" t="s">
        <v>5848</v>
      </c>
    </row>
    <row r="2720" spans="1:5">
      <c r="A2720" s="51"/>
      <c r="B2720" s="52"/>
      <c r="C2720" s="52"/>
      <c r="D2720" s="54" t="s">
        <v>5849</v>
      </c>
      <c r="E2720" s="54" t="s">
        <v>5850</v>
      </c>
    </row>
    <row r="2721" spans="1:5">
      <c r="A2721" s="51"/>
      <c r="B2721" s="52"/>
      <c r="C2721" s="52"/>
      <c r="D2721" s="54" t="s">
        <v>5851</v>
      </c>
      <c r="E2721" s="54" t="s">
        <v>5852</v>
      </c>
    </row>
    <row r="2722" spans="1:5">
      <c r="A2722" s="51"/>
      <c r="B2722" s="52"/>
      <c r="C2722" s="56" t="s">
        <v>5853</v>
      </c>
      <c r="D2722" s="52"/>
      <c r="E2722" s="54" t="s">
        <v>5854</v>
      </c>
    </row>
    <row r="2723" spans="1:5">
      <c r="A2723" s="51"/>
      <c r="B2723" s="52"/>
      <c r="C2723" s="52"/>
      <c r="D2723" s="54" t="s">
        <v>5855</v>
      </c>
      <c r="E2723" s="54" t="s">
        <v>5856</v>
      </c>
    </row>
    <row r="2724" spans="1:5">
      <c r="A2724" s="51"/>
      <c r="B2724" s="52"/>
      <c r="C2724" s="52"/>
      <c r="D2724" s="54" t="s">
        <v>5857</v>
      </c>
      <c r="E2724" s="54" t="s">
        <v>5858</v>
      </c>
    </row>
    <row r="2725" spans="1:5">
      <c r="A2725" s="51"/>
      <c r="B2725" s="52"/>
      <c r="C2725" s="52"/>
      <c r="D2725" s="54" t="s">
        <v>5859</v>
      </c>
      <c r="E2725" s="54" t="s">
        <v>5860</v>
      </c>
    </row>
    <row r="2726" spans="1:5">
      <c r="A2726" s="51"/>
      <c r="B2726" s="52"/>
      <c r="C2726" s="52"/>
      <c r="D2726" s="54" t="s">
        <v>5861</v>
      </c>
      <c r="E2726" s="54" t="s">
        <v>5862</v>
      </c>
    </row>
    <row r="2727" spans="1:5">
      <c r="A2727" s="51"/>
      <c r="B2727" s="52"/>
      <c r="C2727" s="52"/>
      <c r="D2727" s="54" t="s">
        <v>5863</v>
      </c>
      <c r="E2727" s="54" t="s">
        <v>5864</v>
      </c>
    </row>
    <row r="2728" spans="1:5">
      <c r="A2728" s="51"/>
      <c r="B2728" s="52"/>
      <c r="C2728" s="56" t="s">
        <v>5865</v>
      </c>
      <c r="D2728" s="52"/>
      <c r="E2728" s="54" t="s">
        <v>5866</v>
      </c>
    </row>
    <row r="2729" spans="1:5">
      <c r="A2729" s="51"/>
      <c r="B2729" s="52"/>
      <c r="C2729" s="52"/>
      <c r="D2729" s="54" t="s">
        <v>5867</v>
      </c>
      <c r="E2729" s="54" t="s">
        <v>5868</v>
      </c>
    </row>
    <row r="2730" spans="1:5">
      <c r="A2730" s="51"/>
      <c r="B2730" s="52"/>
      <c r="C2730" s="52"/>
      <c r="D2730" s="54" t="s">
        <v>5869</v>
      </c>
      <c r="E2730" s="54" t="s">
        <v>5870</v>
      </c>
    </row>
    <row r="2731" spans="1:5">
      <c r="A2731" s="51"/>
      <c r="B2731" s="52"/>
      <c r="C2731" s="52"/>
      <c r="D2731" s="54" t="s">
        <v>5871</v>
      </c>
      <c r="E2731" s="54" t="s">
        <v>5872</v>
      </c>
    </row>
    <row r="2732" spans="1:5">
      <c r="A2732" s="51"/>
      <c r="B2732" s="52"/>
      <c r="C2732" s="52"/>
      <c r="D2732" s="54" t="s">
        <v>5873</v>
      </c>
      <c r="E2732" s="54" t="s">
        <v>5874</v>
      </c>
    </row>
    <row r="2733" spans="1:5">
      <c r="A2733" s="51"/>
      <c r="B2733" s="52"/>
      <c r="C2733" s="52"/>
      <c r="D2733" s="54" t="s">
        <v>5875</v>
      </c>
      <c r="E2733" s="54" t="s">
        <v>5876</v>
      </c>
    </row>
    <row r="2734" spans="1:5">
      <c r="A2734" s="51"/>
      <c r="B2734" s="52"/>
      <c r="C2734" s="52"/>
      <c r="D2734" s="54" t="s">
        <v>5877</v>
      </c>
      <c r="E2734" s="54" t="s">
        <v>5878</v>
      </c>
    </row>
    <row r="2735" spans="1:5">
      <c r="A2735" s="51"/>
      <c r="B2735" s="52"/>
      <c r="C2735" s="56" t="s">
        <v>5879</v>
      </c>
      <c r="D2735" s="52"/>
      <c r="E2735" s="54" t="s">
        <v>5880</v>
      </c>
    </row>
    <row r="2736" spans="1:5">
      <c r="A2736" s="51"/>
      <c r="B2736" s="52"/>
      <c r="C2736" s="52"/>
      <c r="D2736" s="54" t="s">
        <v>5881</v>
      </c>
      <c r="E2736" s="54" t="s">
        <v>5882</v>
      </c>
    </row>
    <row r="2737" spans="1:5">
      <c r="A2737" s="51"/>
      <c r="B2737" s="52"/>
      <c r="C2737" s="52"/>
      <c r="D2737" s="54" t="s">
        <v>5883</v>
      </c>
      <c r="E2737" s="54" t="s">
        <v>5884</v>
      </c>
    </row>
    <row r="2738" spans="1:5">
      <c r="A2738" s="51"/>
      <c r="B2738" s="52"/>
      <c r="C2738" s="52"/>
      <c r="D2738" s="54" t="s">
        <v>5885</v>
      </c>
      <c r="E2738" s="54" t="s">
        <v>5886</v>
      </c>
    </row>
    <row r="2739" spans="1:5">
      <c r="A2739" s="51"/>
      <c r="B2739" s="52"/>
      <c r="C2739" s="52"/>
      <c r="D2739" s="54" t="s">
        <v>5887</v>
      </c>
      <c r="E2739" s="54" t="s">
        <v>5888</v>
      </c>
    </row>
    <row r="2740" spans="1:5">
      <c r="A2740" s="51"/>
      <c r="B2740" s="52"/>
      <c r="C2740" s="52"/>
      <c r="D2740" s="54" t="s">
        <v>5889</v>
      </c>
      <c r="E2740" s="54" t="s">
        <v>5890</v>
      </c>
    </row>
    <row r="2741" spans="1:5">
      <c r="A2741" s="51"/>
      <c r="B2741" s="52"/>
      <c r="C2741" s="52"/>
      <c r="D2741" s="54" t="s">
        <v>5891</v>
      </c>
      <c r="E2741" s="54" t="s">
        <v>5892</v>
      </c>
    </row>
    <row r="2742" spans="1:5">
      <c r="A2742" s="51"/>
      <c r="B2742" s="52"/>
      <c r="C2742" s="52"/>
      <c r="D2742" s="54" t="s">
        <v>5893</v>
      </c>
      <c r="E2742" s="54" t="s">
        <v>5894</v>
      </c>
    </row>
    <row r="2743" spans="1:5">
      <c r="A2743" s="51"/>
      <c r="B2743" s="52"/>
      <c r="C2743" s="56" t="s">
        <v>5895</v>
      </c>
      <c r="D2743" s="52"/>
      <c r="E2743" s="54" t="s">
        <v>5896</v>
      </c>
    </row>
    <row r="2744" spans="1:5">
      <c r="A2744" s="51"/>
      <c r="B2744" s="52"/>
      <c r="C2744" s="52"/>
      <c r="D2744" s="54" t="s">
        <v>5897</v>
      </c>
      <c r="E2744" s="54" t="s">
        <v>5898</v>
      </c>
    </row>
    <row r="2745" spans="1:5">
      <c r="A2745" s="51"/>
      <c r="B2745" s="52"/>
      <c r="C2745" s="52"/>
      <c r="D2745" s="54" t="s">
        <v>5899</v>
      </c>
      <c r="E2745" s="54" t="s">
        <v>5900</v>
      </c>
    </row>
    <row r="2746" spans="1:5">
      <c r="A2746" s="51"/>
      <c r="B2746" s="52"/>
      <c r="C2746" s="52"/>
      <c r="D2746" s="54" t="s">
        <v>5901</v>
      </c>
      <c r="E2746" s="54" t="s">
        <v>5902</v>
      </c>
    </row>
    <row r="2747" spans="1:5">
      <c r="A2747" s="51"/>
      <c r="B2747" s="52"/>
      <c r="C2747" s="52"/>
      <c r="D2747" s="54" t="s">
        <v>5903</v>
      </c>
      <c r="E2747" s="54" t="s">
        <v>5904</v>
      </c>
    </row>
    <row r="2748" spans="1:5">
      <c r="A2748" s="51"/>
      <c r="B2748" s="52"/>
      <c r="C2748" s="52"/>
      <c r="D2748" s="54" t="s">
        <v>5905</v>
      </c>
      <c r="E2748" s="54" t="s">
        <v>5906</v>
      </c>
    </row>
    <row r="2749" spans="1:5">
      <c r="A2749" s="51"/>
      <c r="B2749" s="52"/>
      <c r="C2749" s="52"/>
      <c r="D2749" s="54" t="s">
        <v>5907</v>
      </c>
      <c r="E2749" s="54" t="s">
        <v>5908</v>
      </c>
    </row>
    <row r="2750" spans="1:5">
      <c r="A2750" s="51"/>
      <c r="B2750" s="52"/>
      <c r="C2750" s="52"/>
      <c r="D2750" s="54" t="s">
        <v>5909</v>
      </c>
      <c r="E2750" s="54" t="s">
        <v>5910</v>
      </c>
    </row>
    <row r="2751" spans="1:5">
      <c r="A2751" s="51"/>
      <c r="B2751" s="52"/>
      <c r="C2751" s="56" t="s">
        <v>5911</v>
      </c>
      <c r="D2751" s="52"/>
      <c r="E2751" s="54" t="s">
        <v>5912</v>
      </c>
    </row>
    <row r="2752" spans="1:5">
      <c r="A2752" s="51"/>
      <c r="B2752" s="52"/>
      <c r="C2752" s="52"/>
      <c r="D2752" s="54" t="s">
        <v>5913</v>
      </c>
      <c r="E2752" s="54" t="s">
        <v>5914</v>
      </c>
    </row>
    <row r="2753" spans="1:5">
      <c r="A2753" s="51"/>
      <c r="B2753" s="52"/>
      <c r="C2753" s="52"/>
      <c r="D2753" s="54" t="s">
        <v>5915</v>
      </c>
      <c r="E2753" s="54" t="s">
        <v>5916</v>
      </c>
    </row>
    <row r="2754" spans="1:5">
      <c r="A2754" s="51"/>
      <c r="B2754" s="52"/>
      <c r="C2754" s="52"/>
      <c r="D2754" s="54" t="s">
        <v>5917</v>
      </c>
      <c r="E2754" s="54" t="s">
        <v>5918</v>
      </c>
    </row>
    <row r="2755" spans="1:5">
      <c r="A2755" s="51"/>
      <c r="B2755" s="52"/>
      <c r="C2755" s="52"/>
      <c r="D2755" s="54" t="s">
        <v>5919</v>
      </c>
      <c r="E2755" s="54" t="s">
        <v>5920</v>
      </c>
    </row>
    <row r="2756" spans="1:5">
      <c r="A2756" s="51"/>
      <c r="B2756" s="52"/>
      <c r="C2756" s="56" t="s">
        <v>5921</v>
      </c>
      <c r="D2756" s="52"/>
      <c r="E2756" s="54" t="s">
        <v>5922</v>
      </c>
    </row>
    <row r="2757" spans="1:5">
      <c r="A2757" s="51"/>
      <c r="B2757" s="52"/>
      <c r="C2757" s="52"/>
      <c r="D2757" s="54" t="s">
        <v>5923</v>
      </c>
      <c r="E2757" s="54" t="s">
        <v>5924</v>
      </c>
    </row>
    <row r="2758" spans="1:5">
      <c r="A2758" s="51"/>
      <c r="B2758" s="52"/>
      <c r="C2758" s="52"/>
      <c r="D2758" s="54" t="s">
        <v>5925</v>
      </c>
      <c r="E2758" s="54" t="s">
        <v>5926</v>
      </c>
    </row>
    <row r="2759" spans="1:5">
      <c r="A2759" s="51"/>
      <c r="B2759" s="52"/>
      <c r="C2759" s="52"/>
      <c r="D2759" s="54" t="s">
        <v>5927</v>
      </c>
      <c r="E2759" s="54" t="s">
        <v>5928</v>
      </c>
    </row>
    <row r="2760" spans="1:5">
      <c r="A2760" s="51"/>
      <c r="B2760" s="52"/>
      <c r="C2760" s="52"/>
      <c r="D2760" s="54" t="s">
        <v>5929</v>
      </c>
      <c r="E2760" s="54" t="s">
        <v>5930</v>
      </c>
    </row>
    <row r="2761" spans="1:5">
      <c r="A2761" s="51"/>
      <c r="B2761" s="52"/>
      <c r="C2761" s="52"/>
      <c r="D2761" s="54" t="s">
        <v>5931</v>
      </c>
      <c r="E2761" s="54" t="s">
        <v>5932</v>
      </c>
    </row>
    <row r="2762" spans="1:5">
      <c r="A2762" s="51"/>
      <c r="B2762" s="52"/>
      <c r="C2762" s="56" t="s">
        <v>5933</v>
      </c>
      <c r="D2762" s="52"/>
      <c r="E2762" s="54" t="s">
        <v>5934</v>
      </c>
    </row>
    <row r="2763" spans="1:5">
      <c r="A2763" s="51"/>
      <c r="B2763" s="52"/>
      <c r="C2763" s="52"/>
      <c r="D2763" s="54" t="s">
        <v>5935</v>
      </c>
      <c r="E2763" s="54" t="s">
        <v>5936</v>
      </c>
    </row>
    <row r="2764" spans="1:5">
      <c r="A2764" s="51"/>
      <c r="B2764" s="52"/>
      <c r="C2764" s="52"/>
      <c r="D2764" s="54" t="s">
        <v>5937</v>
      </c>
      <c r="E2764" s="54" t="s">
        <v>5938</v>
      </c>
    </row>
    <row r="2765" spans="1:5">
      <c r="A2765" s="51"/>
      <c r="B2765" s="52"/>
      <c r="C2765" s="52"/>
      <c r="D2765" s="54" t="s">
        <v>5939</v>
      </c>
      <c r="E2765" s="54" t="s">
        <v>5940</v>
      </c>
    </row>
    <row r="2766" spans="1:5">
      <c r="A2766" s="51"/>
      <c r="B2766" s="52"/>
      <c r="C2766" s="56" t="s">
        <v>5941</v>
      </c>
      <c r="D2766" s="52"/>
      <c r="E2766" s="54" t="s">
        <v>5942</v>
      </c>
    </row>
    <row r="2767" spans="1:5">
      <c r="A2767" s="51"/>
      <c r="B2767" s="52"/>
      <c r="C2767" s="52"/>
      <c r="D2767" s="54" t="s">
        <v>5943</v>
      </c>
      <c r="E2767" s="54" t="s">
        <v>5944</v>
      </c>
    </row>
    <row r="2768" spans="1:5">
      <c r="A2768" s="51"/>
      <c r="B2768" s="52"/>
      <c r="C2768" s="52"/>
      <c r="D2768" s="54" t="s">
        <v>5945</v>
      </c>
      <c r="E2768" s="54" t="s">
        <v>5946</v>
      </c>
    </row>
    <row r="2769" spans="1:5">
      <c r="A2769" s="51"/>
      <c r="B2769" s="52"/>
      <c r="C2769" s="52"/>
      <c r="D2769" s="54" t="s">
        <v>5947</v>
      </c>
      <c r="E2769" s="54" t="s">
        <v>5948</v>
      </c>
    </row>
    <row r="2770" spans="1:5">
      <c r="A2770" s="51"/>
      <c r="B2770" s="52"/>
      <c r="C2770" s="52"/>
      <c r="D2770" s="54" t="s">
        <v>5949</v>
      </c>
      <c r="E2770" s="54" t="s">
        <v>5950</v>
      </c>
    </row>
    <row r="2771" spans="1:5">
      <c r="A2771" s="51"/>
      <c r="B2771" s="52"/>
      <c r="C2771" s="52"/>
      <c r="D2771" s="54" t="s">
        <v>5951</v>
      </c>
      <c r="E2771" s="54" t="s">
        <v>5952</v>
      </c>
    </row>
    <row r="2772" spans="1:5">
      <c r="A2772" s="51"/>
      <c r="B2772" s="52"/>
      <c r="C2772" s="52"/>
      <c r="D2772" s="54" t="s">
        <v>5953</v>
      </c>
      <c r="E2772" s="54" t="s">
        <v>5954</v>
      </c>
    </row>
    <row r="2773" spans="1:5">
      <c r="A2773" s="51"/>
      <c r="B2773" s="52"/>
      <c r="C2773" s="52"/>
      <c r="D2773" s="54" t="s">
        <v>5955</v>
      </c>
      <c r="E2773" s="54" t="s">
        <v>5956</v>
      </c>
    </row>
    <row r="2774" spans="1:5">
      <c r="A2774" s="51"/>
      <c r="B2774" s="52"/>
      <c r="C2774" s="52"/>
      <c r="D2774" s="54" t="s">
        <v>5957</v>
      </c>
      <c r="E2774" s="54" t="s">
        <v>5958</v>
      </c>
    </row>
    <row r="2775" spans="1:5">
      <c r="A2775" s="51"/>
      <c r="B2775" s="52"/>
      <c r="C2775" s="52"/>
      <c r="D2775" s="54" t="s">
        <v>5959</v>
      </c>
      <c r="E2775" s="54" t="s">
        <v>5960</v>
      </c>
    </row>
    <row r="2776" spans="1:5">
      <c r="A2776" s="51"/>
      <c r="B2776" s="52"/>
      <c r="C2776" s="52"/>
      <c r="D2776" s="54" t="s">
        <v>5961</v>
      </c>
      <c r="E2776" s="54" t="s">
        <v>5962</v>
      </c>
    </row>
    <row r="2777" spans="1:5">
      <c r="A2777" s="51"/>
      <c r="B2777" s="52"/>
      <c r="C2777" s="52"/>
      <c r="D2777" s="54" t="s">
        <v>5963</v>
      </c>
      <c r="E2777" s="54" t="s">
        <v>5964</v>
      </c>
    </row>
    <row r="2778" spans="1:5">
      <c r="A2778" s="51"/>
      <c r="B2778" s="52"/>
      <c r="C2778" s="52"/>
      <c r="D2778" s="54" t="s">
        <v>5965</v>
      </c>
      <c r="E2778" s="54" t="s">
        <v>5966</v>
      </c>
    </row>
    <row r="2779" spans="1:5">
      <c r="A2779" s="51"/>
      <c r="B2779" s="52"/>
      <c r="C2779" s="52"/>
      <c r="D2779" s="54" t="s">
        <v>5967</v>
      </c>
      <c r="E2779" s="54" t="s">
        <v>5968</v>
      </c>
    </row>
    <row r="2780" spans="1:5">
      <c r="A2780" s="51"/>
      <c r="B2780" s="52"/>
      <c r="C2780" s="52"/>
      <c r="D2780" s="54" t="s">
        <v>5969</v>
      </c>
      <c r="E2780" s="54" t="s">
        <v>5970</v>
      </c>
    </row>
    <row r="2781" spans="1:5">
      <c r="A2781" s="51"/>
      <c r="B2781" s="52"/>
      <c r="C2781" s="52"/>
      <c r="D2781" s="54" t="s">
        <v>5971</v>
      </c>
      <c r="E2781" s="54" t="s">
        <v>5972</v>
      </c>
    </row>
    <row r="2782" spans="1:5">
      <c r="A2782" s="51"/>
      <c r="B2782" s="52"/>
      <c r="C2782" s="52"/>
      <c r="D2782" s="54" t="s">
        <v>5973</v>
      </c>
      <c r="E2782" s="54" t="s">
        <v>5974</v>
      </c>
    </row>
    <row r="2783" spans="1:5">
      <c r="A2783" s="51"/>
      <c r="B2783" s="52"/>
      <c r="C2783" s="52"/>
      <c r="D2783" s="54" t="s">
        <v>5975</v>
      </c>
      <c r="E2783" s="54" t="s">
        <v>5976</v>
      </c>
    </row>
    <row r="2784" spans="1:5">
      <c r="A2784" s="51"/>
      <c r="B2784" s="52"/>
      <c r="C2784" s="52"/>
      <c r="D2784" s="54" t="s">
        <v>5977</v>
      </c>
      <c r="E2784" s="54" t="s">
        <v>5978</v>
      </c>
    </row>
    <row r="2785" spans="1:5">
      <c r="A2785" s="51"/>
      <c r="B2785" s="52"/>
      <c r="C2785" s="56" t="s">
        <v>5979</v>
      </c>
      <c r="D2785" s="52"/>
      <c r="E2785" s="54" t="s">
        <v>5980</v>
      </c>
    </row>
    <row r="2786" spans="1:5">
      <c r="A2786" s="51"/>
      <c r="B2786" s="52"/>
      <c r="C2786" s="52"/>
      <c r="D2786" s="54" t="s">
        <v>5981</v>
      </c>
      <c r="E2786" s="54" t="s">
        <v>5982</v>
      </c>
    </row>
    <row r="2787" spans="1:5">
      <c r="A2787" s="51"/>
      <c r="B2787" s="52"/>
      <c r="C2787" s="52"/>
      <c r="D2787" s="54" t="s">
        <v>5983</v>
      </c>
      <c r="E2787" s="54" t="s">
        <v>5984</v>
      </c>
    </row>
    <row r="2788" spans="1:5">
      <c r="A2788" s="51"/>
      <c r="B2788" s="52"/>
      <c r="C2788" s="52"/>
      <c r="D2788" s="54" t="s">
        <v>5985</v>
      </c>
      <c r="E2788" s="54" t="s">
        <v>5986</v>
      </c>
    </row>
    <row r="2789" spans="1:5">
      <c r="A2789" s="51"/>
      <c r="B2789" s="52"/>
      <c r="C2789" s="52"/>
      <c r="D2789" s="54" t="s">
        <v>5987</v>
      </c>
      <c r="E2789" s="54" t="s">
        <v>5988</v>
      </c>
    </row>
    <row r="2790" spans="1:5">
      <c r="A2790" s="51"/>
      <c r="B2790" s="52"/>
      <c r="C2790" s="52"/>
      <c r="D2790" s="54" t="s">
        <v>5989</v>
      </c>
      <c r="E2790" s="54" t="s">
        <v>5990</v>
      </c>
    </row>
    <row r="2791" spans="1:5">
      <c r="A2791" s="51"/>
      <c r="B2791" s="52"/>
      <c r="C2791" s="56" t="s">
        <v>5991</v>
      </c>
      <c r="D2791" s="52"/>
      <c r="E2791" s="54" t="s">
        <v>5992</v>
      </c>
    </row>
    <row r="2792" spans="1:5">
      <c r="A2792" s="51"/>
      <c r="B2792" s="52"/>
      <c r="C2792" s="52"/>
      <c r="D2792" s="54" t="s">
        <v>5993</v>
      </c>
      <c r="E2792" s="54" t="s">
        <v>5994</v>
      </c>
    </row>
    <row r="2793" spans="1:5">
      <c r="A2793" s="51"/>
      <c r="B2793" s="52"/>
      <c r="C2793" s="52"/>
      <c r="D2793" s="54" t="s">
        <v>5995</v>
      </c>
      <c r="E2793" s="54" t="s">
        <v>5996</v>
      </c>
    </row>
    <row r="2794" spans="1:5">
      <c r="A2794" s="51"/>
      <c r="B2794" s="52"/>
      <c r="C2794" s="52"/>
      <c r="D2794" s="54" t="s">
        <v>5997</v>
      </c>
      <c r="E2794" s="54" t="s">
        <v>5998</v>
      </c>
    </row>
    <row r="2795" spans="1:5">
      <c r="A2795" s="51"/>
      <c r="B2795" s="52"/>
      <c r="C2795" s="52"/>
      <c r="D2795" s="54" t="s">
        <v>5999</v>
      </c>
      <c r="E2795" s="54" t="s">
        <v>6000</v>
      </c>
    </row>
    <row r="2796" spans="1:5">
      <c r="A2796" s="51"/>
      <c r="B2796" s="52"/>
      <c r="C2796" s="52"/>
      <c r="D2796" s="54" t="s">
        <v>6001</v>
      </c>
      <c r="E2796" s="54" t="s">
        <v>6002</v>
      </c>
    </row>
    <row r="2797" spans="1:5">
      <c r="A2797" s="51"/>
      <c r="B2797" s="52"/>
      <c r="C2797" s="56" t="s">
        <v>6003</v>
      </c>
      <c r="D2797" s="52"/>
      <c r="E2797" s="54" t="s">
        <v>6004</v>
      </c>
    </row>
    <row r="2798" spans="1:5">
      <c r="A2798" s="51"/>
      <c r="B2798" s="52"/>
      <c r="C2798" s="52"/>
      <c r="D2798" s="54" t="s">
        <v>6005</v>
      </c>
      <c r="E2798" s="54" t="s">
        <v>6006</v>
      </c>
    </row>
    <row r="2799" spans="1:5">
      <c r="A2799" s="51"/>
      <c r="B2799" s="52"/>
      <c r="C2799" s="52"/>
      <c r="D2799" s="54" t="s">
        <v>6007</v>
      </c>
      <c r="E2799" s="54" t="s">
        <v>6008</v>
      </c>
    </row>
    <row r="2800" spans="1:5">
      <c r="A2800" s="51"/>
      <c r="B2800" s="52"/>
      <c r="C2800" s="52"/>
      <c r="D2800" s="54" t="s">
        <v>6009</v>
      </c>
      <c r="E2800" s="54" t="s">
        <v>6010</v>
      </c>
    </row>
    <row r="2801" spans="1:5">
      <c r="A2801" s="51"/>
      <c r="B2801" s="52"/>
      <c r="C2801" s="52"/>
      <c r="D2801" s="54" t="s">
        <v>6011</v>
      </c>
      <c r="E2801" s="54" t="s">
        <v>6012</v>
      </c>
    </row>
    <row r="2802" spans="1:5">
      <c r="A2802" s="51"/>
      <c r="B2802" s="52"/>
      <c r="C2802" s="52"/>
      <c r="D2802" s="54" t="s">
        <v>6013</v>
      </c>
      <c r="E2802" s="54" t="s">
        <v>6014</v>
      </c>
    </row>
    <row r="2803" spans="1:5">
      <c r="A2803" s="51"/>
      <c r="B2803" s="52"/>
      <c r="C2803" s="56" t="s">
        <v>6015</v>
      </c>
      <c r="D2803" s="52"/>
      <c r="E2803" s="54" t="s">
        <v>6016</v>
      </c>
    </row>
    <row r="2804" spans="1:5">
      <c r="A2804" s="51"/>
      <c r="B2804" s="52"/>
      <c r="C2804" s="52"/>
      <c r="D2804" s="54" t="s">
        <v>6017</v>
      </c>
      <c r="E2804" s="54" t="s">
        <v>6018</v>
      </c>
    </row>
    <row r="2805" spans="1:5">
      <c r="A2805" s="51"/>
      <c r="B2805" s="52"/>
      <c r="C2805" s="52"/>
      <c r="D2805" s="54" t="s">
        <v>6019</v>
      </c>
      <c r="E2805" s="54" t="s">
        <v>6020</v>
      </c>
    </row>
    <row r="2806" spans="1:5">
      <c r="A2806" s="51"/>
      <c r="B2806" s="52"/>
      <c r="C2806" s="52"/>
      <c r="D2806" s="54" t="s">
        <v>6021</v>
      </c>
      <c r="E2806" s="54" t="s">
        <v>6022</v>
      </c>
    </row>
    <row r="2807" spans="1:5">
      <c r="A2807" s="51"/>
      <c r="B2807" s="52"/>
      <c r="C2807" s="52"/>
      <c r="D2807" s="54" t="s">
        <v>6023</v>
      </c>
      <c r="E2807" s="54" t="s">
        <v>6024</v>
      </c>
    </row>
    <row r="2808" spans="1:5">
      <c r="A2808" s="51"/>
      <c r="B2808" s="52"/>
      <c r="C2808" s="52"/>
      <c r="D2808" s="54" t="s">
        <v>6025</v>
      </c>
      <c r="E2808" s="54" t="s">
        <v>6026</v>
      </c>
    </row>
    <row r="2809" spans="1:5">
      <c r="A2809" s="51"/>
      <c r="B2809" s="52"/>
      <c r="C2809" s="52"/>
      <c r="D2809" s="54" t="s">
        <v>6027</v>
      </c>
      <c r="E2809" s="54" t="s">
        <v>6028</v>
      </c>
    </row>
    <row r="2810" spans="1:5">
      <c r="A2810" s="51"/>
      <c r="B2810" s="52"/>
      <c r="C2810" s="52"/>
      <c r="D2810" s="54" t="s">
        <v>6029</v>
      </c>
      <c r="E2810" s="54" t="s">
        <v>6030</v>
      </c>
    </row>
    <row r="2811" spans="1:5">
      <c r="A2811" s="51"/>
      <c r="B2811" s="52"/>
      <c r="C2811" s="52"/>
      <c r="D2811" s="54" t="s">
        <v>6031</v>
      </c>
      <c r="E2811" s="54" t="s">
        <v>6032</v>
      </c>
    </row>
    <row r="2812" spans="1:5">
      <c r="A2812" s="51"/>
      <c r="B2812" s="52"/>
      <c r="C2812" s="52"/>
      <c r="D2812" s="54" t="s">
        <v>6033</v>
      </c>
      <c r="E2812" s="54" t="s">
        <v>6034</v>
      </c>
    </row>
    <row r="2813" spans="1:5">
      <c r="A2813" s="51"/>
      <c r="B2813" s="52"/>
      <c r="C2813" s="52"/>
      <c r="D2813" s="54" t="s">
        <v>6035</v>
      </c>
      <c r="E2813" s="54" t="s">
        <v>6036</v>
      </c>
    </row>
    <row r="2814" spans="1:5">
      <c r="A2814" s="51"/>
      <c r="B2814" s="52"/>
      <c r="C2814" s="52"/>
      <c r="D2814" s="54" t="s">
        <v>6037</v>
      </c>
      <c r="E2814" s="54" t="s">
        <v>6038</v>
      </c>
    </row>
    <row r="2815" spans="1:5">
      <c r="A2815" s="51"/>
      <c r="B2815" s="52"/>
      <c r="C2815" s="52"/>
      <c r="D2815" s="54" t="s">
        <v>6039</v>
      </c>
      <c r="E2815" s="54" t="s">
        <v>6040</v>
      </c>
    </row>
    <row r="2816" spans="1:5">
      <c r="A2816" s="51"/>
      <c r="B2816" s="52"/>
      <c r="C2816" s="52"/>
      <c r="D2816" s="54" t="s">
        <v>6041</v>
      </c>
      <c r="E2816" s="54" t="s">
        <v>6042</v>
      </c>
    </row>
    <row r="2817" spans="1:5">
      <c r="A2817" s="51"/>
      <c r="B2817" s="52"/>
      <c r="C2817" s="56" t="s">
        <v>6043</v>
      </c>
      <c r="D2817" s="52"/>
      <c r="E2817" s="54" t="s">
        <v>6044</v>
      </c>
    </row>
    <row r="2818" spans="1:5">
      <c r="A2818" s="51"/>
      <c r="B2818" s="52"/>
      <c r="C2818" s="52"/>
      <c r="D2818" s="54" t="s">
        <v>6045</v>
      </c>
      <c r="E2818" s="54" t="s">
        <v>6046</v>
      </c>
    </row>
    <row r="2819" spans="1:5">
      <c r="A2819" s="51"/>
      <c r="B2819" s="52"/>
      <c r="C2819" s="52"/>
      <c r="D2819" s="54" t="s">
        <v>6047</v>
      </c>
      <c r="E2819" s="54" t="s">
        <v>6048</v>
      </c>
    </row>
    <row r="2820" spans="1:5">
      <c r="A2820" s="51"/>
      <c r="B2820" s="52"/>
      <c r="C2820" s="52"/>
      <c r="D2820" s="54" t="s">
        <v>6049</v>
      </c>
      <c r="E2820" s="54" t="s">
        <v>6050</v>
      </c>
    </row>
    <row r="2821" spans="1:5">
      <c r="A2821" s="51"/>
      <c r="B2821" s="52"/>
      <c r="C2821" s="56" t="s">
        <v>6051</v>
      </c>
      <c r="D2821" s="52"/>
      <c r="E2821" s="54" t="s">
        <v>6052</v>
      </c>
    </row>
    <row r="2822" spans="1:5">
      <c r="A2822" s="51"/>
      <c r="B2822" s="52"/>
      <c r="C2822" s="52"/>
      <c r="D2822" s="54" t="s">
        <v>6053</v>
      </c>
      <c r="E2822" s="54" t="s">
        <v>6054</v>
      </c>
    </row>
    <row r="2823" spans="1:5">
      <c r="A2823" s="51"/>
      <c r="B2823" s="52"/>
      <c r="C2823" s="52"/>
      <c r="D2823" s="54" t="s">
        <v>6055</v>
      </c>
      <c r="E2823" s="54" t="s">
        <v>6056</v>
      </c>
    </row>
    <row r="2824" spans="1:5">
      <c r="A2824" s="51"/>
      <c r="B2824" s="52"/>
      <c r="C2824" s="52"/>
      <c r="D2824" s="54" t="s">
        <v>6057</v>
      </c>
      <c r="E2824" s="54" t="s">
        <v>6058</v>
      </c>
    </row>
    <row r="2825" spans="1:5">
      <c r="A2825" s="51"/>
      <c r="B2825" s="52"/>
      <c r="C2825" s="52"/>
      <c r="D2825" s="54" t="s">
        <v>6059</v>
      </c>
      <c r="E2825" s="54" t="s">
        <v>6060</v>
      </c>
    </row>
    <row r="2826" spans="1:5">
      <c r="A2826" s="51"/>
      <c r="B2826" s="52"/>
      <c r="C2826" s="56" t="s">
        <v>6061</v>
      </c>
      <c r="D2826" s="52"/>
      <c r="E2826" s="54" t="s">
        <v>6062</v>
      </c>
    </row>
    <row r="2827" spans="1:5">
      <c r="A2827" s="51"/>
      <c r="B2827" s="52"/>
      <c r="C2827" s="52"/>
      <c r="D2827" s="54" t="s">
        <v>6063</v>
      </c>
      <c r="E2827" s="54" t="s">
        <v>6064</v>
      </c>
    </row>
    <row r="2828" spans="1:5">
      <c r="A2828" s="51"/>
      <c r="B2828" s="52"/>
      <c r="C2828" s="52"/>
      <c r="D2828" s="54" t="s">
        <v>6065</v>
      </c>
      <c r="E2828" s="54" t="s">
        <v>6066</v>
      </c>
    </row>
    <row r="2829" spans="1:5">
      <c r="A2829" s="51"/>
      <c r="B2829" s="52"/>
      <c r="C2829" s="52"/>
      <c r="D2829" s="54" t="s">
        <v>6067</v>
      </c>
      <c r="E2829" s="54" t="s">
        <v>6068</v>
      </c>
    </row>
    <row r="2830" spans="1:5">
      <c r="A2830" s="51"/>
      <c r="B2830" s="52"/>
      <c r="C2830" s="56" t="s">
        <v>6069</v>
      </c>
      <c r="D2830" s="52"/>
      <c r="E2830" s="54" t="s">
        <v>6070</v>
      </c>
    </row>
    <row r="2831" spans="1:5">
      <c r="A2831" s="51"/>
      <c r="B2831" s="52"/>
      <c r="C2831" s="52"/>
      <c r="D2831" s="54" t="s">
        <v>6071</v>
      </c>
      <c r="E2831" s="54" t="s">
        <v>6072</v>
      </c>
    </row>
    <row r="2832" spans="1:5">
      <c r="A2832" s="51"/>
      <c r="B2832" s="52"/>
      <c r="C2832" s="52"/>
      <c r="D2832" s="54" t="s">
        <v>6073</v>
      </c>
      <c r="E2832" s="54" t="s">
        <v>6074</v>
      </c>
    </row>
    <row r="2833" spans="1:5">
      <c r="A2833" s="51"/>
      <c r="B2833" s="52"/>
      <c r="C2833" s="52"/>
      <c r="D2833" s="54" t="s">
        <v>6075</v>
      </c>
      <c r="E2833" s="54" t="s">
        <v>6076</v>
      </c>
    </row>
    <row r="2834" spans="1:5">
      <c r="A2834" s="51"/>
      <c r="B2834" s="52"/>
      <c r="C2834" s="56" t="s">
        <v>6077</v>
      </c>
      <c r="D2834" s="52"/>
      <c r="E2834" s="54" t="s">
        <v>6078</v>
      </c>
    </row>
    <row r="2835" spans="1:5">
      <c r="A2835" s="51"/>
      <c r="B2835" s="52"/>
      <c r="C2835" s="52"/>
      <c r="D2835" s="54" t="s">
        <v>6079</v>
      </c>
      <c r="E2835" s="54" t="s">
        <v>6080</v>
      </c>
    </row>
    <row r="2836" spans="1:5">
      <c r="A2836" s="51"/>
      <c r="B2836" s="52"/>
      <c r="C2836" s="52"/>
      <c r="D2836" s="54" t="s">
        <v>6081</v>
      </c>
      <c r="E2836" s="54" t="s">
        <v>6082</v>
      </c>
    </row>
    <row r="2837" spans="1:5">
      <c r="A2837" s="51"/>
      <c r="B2837" s="52"/>
      <c r="C2837" s="52"/>
      <c r="D2837" s="54" t="s">
        <v>6083</v>
      </c>
      <c r="E2837" s="54" t="s">
        <v>6084</v>
      </c>
    </row>
    <row r="2838" spans="1:5">
      <c r="A2838" s="51"/>
      <c r="B2838" s="52"/>
      <c r="C2838" s="52"/>
      <c r="D2838" s="54" t="s">
        <v>6085</v>
      </c>
      <c r="E2838" s="54" t="s">
        <v>6086</v>
      </c>
    </row>
    <row r="2839" spans="1:5">
      <c r="A2839" s="51"/>
      <c r="B2839" s="52"/>
      <c r="C2839" s="52"/>
      <c r="D2839" s="54" t="s">
        <v>6087</v>
      </c>
      <c r="E2839" s="54" t="s">
        <v>6088</v>
      </c>
    </row>
    <row r="2840" spans="1:5">
      <c r="A2840" s="51"/>
      <c r="B2840" s="52"/>
      <c r="C2840" s="52"/>
      <c r="D2840" s="54" t="s">
        <v>6089</v>
      </c>
      <c r="E2840" s="54" t="s">
        <v>6090</v>
      </c>
    </row>
    <row r="2841" spans="1:5">
      <c r="A2841" s="51"/>
      <c r="B2841" s="52"/>
      <c r="C2841" s="52"/>
      <c r="D2841" s="54" t="s">
        <v>6091</v>
      </c>
      <c r="E2841" s="54" t="s">
        <v>6092</v>
      </c>
    </row>
    <row r="2842" spans="1:5">
      <c r="A2842" s="51"/>
      <c r="B2842" s="52"/>
      <c r="C2842" s="52"/>
      <c r="D2842" s="54" t="s">
        <v>6093</v>
      </c>
      <c r="E2842" s="54" t="s">
        <v>6094</v>
      </c>
    </row>
    <row r="2843" spans="1:5">
      <c r="A2843" s="51"/>
      <c r="B2843" s="52"/>
      <c r="C2843" s="52"/>
      <c r="D2843" s="54" t="s">
        <v>6095</v>
      </c>
      <c r="E2843" s="54" t="s">
        <v>6096</v>
      </c>
    </row>
    <row r="2844" spans="1:5">
      <c r="A2844" s="51"/>
      <c r="B2844" s="52"/>
      <c r="C2844" s="56" t="s">
        <v>6097</v>
      </c>
      <c r="D2844" s="52"/>
      <c r="E2844" s="54" t="s">
        <v>6098</v>
      </c>
    </row>
    <row r="2845" spans="1:5">
      <c r="A2845" s="51"/>
      <c r="B2845" s="52"/>
      <c r="C2845" s="52"/>
      <c r="D2845" s="54" t="s">
        <v>6099</v>
      </c>
      <c r="E2845" s="54" t="s">
        <v>6100</v>
      </c>
    </row>
    <row r="2846" spans="1:5">
      <c r="A2846" s="51"/>
      <c r="B2846" s="52"/>
      <c r="C2846" s="52"/>
      <c r="D2846" s="54" t="s">
        <v>6101</v>
      </c>
      <c r="E2846" s="54" t="s">
        <v>6102</v>
      </c>
    </row>
    <row r="2847" spans="1:5">
      <c r="A2847" s="51"/>
      <c r="B2847" s="52"/>
      <c r="C2847" s="52"/>
      <c r="D2847" s="54" t="s">
        <v>6103</v>
      </c>
      <c r="E2847" s="54" t="s">
        <v>6104</v>
      </c>
    </row>
    <row r="2848" spans="1:5">
      <c r="A2848" s="51"/>
      <c r="B2848" s="52"/>
      <c r="C2848" s="52"/>
      <c r="D2848" s="54" t="s">
        <v>6105</v>
      </c>
      <c r="E2848" s="54" t="s">
        <v>6106</v>
      </c>
    </row>
    <row r="2849" spans="1:5">
      <c r="A2849" s="51"/>
      <c r="B2849" s="52"/>
      <c r="C2849" s="52"/>
      <c r="D2849" s="54" t="s">
        <v>6107</v>
      </c>
      <c r="E2849" s="54" t="s">
        <v>6108</v>
      </c>
    </row>
    <row r="2850" spans="1:5">
      <c r="A2850" s="51"/>
      <c r="B2850" s="52"/>
      <c r="C2850" s="52"/>
      <c r="D2850" s="54" t="s">
        <v>6109</v>
      </c>
      <c r="E2850" s="54" t="s">
        <v>6110</v>
      </c>
    </row>
    <row r="2851" spans="1:5">
      <c r="A2851" s="51"/>
      <c r="B2851" s="52"/>
      <c r="C2851" s="52"/>
      <c r="D2851" s="54" t="s">
        <v>6111</v>
      </c>
      <c r="E2851" s="54" t="s">
        <v>6112</v>
      </c>
    </row>
    <row r="2852" spans="1:5">
      <c r="A2852" s="51"/>
      <c r="B2852" s="52"/>
      <c r="C2852" s="56" t="s">
        <v>6113</v>
      </c>
      <c r="D2852" s="52"/>
      <c r="E2852" s="54" t="s">
        <v>6114</v>
      </c>
    </row>
    <row r="2853" spans="1:5">
      <c r="A2853" s="51"/>
      <c r="B2853" s="52"/>
      <c r="C2853" s="52"/>
      <c r="D2853" s="54" t="s">
        <v>6115</v>
      </c>
      <c r="E2853" s="54" t="s">
        <v>6116</v>
      </c>
    </row>
    <row r="2854" spans="1:5">
      <c r="A2854" s="51"/>
      <c r="B2854" s="52"/>
      <c r="C2854" s="52"/>
      <c r="D2854" s="54" t="s">
        <v>6117</v>
      </c>
      <c r="E2854" s="54" t="s">
        <v>6118</v>
      </c>
    </row>
    <row r="2855" spans="1:5">
      <c r="A2855" s="51"/>
      <c r="B2855" s="52"/>
      <c r="C2855" s="52"/>
      <c r="D2855" s="54" t="s">
        <v>6119</v>
      </c>
      <c r="E2855" s="54" t="s">
        <v>6120</v>
      </c>
    </row>
    <row r="2856" spans="1:5">
      <c r="A2856" s="51"/>
      <c r="B2856" s="52"/>
      <c r="C2856" s="52"/>
      <c r="D2856" s="54" t="s">
        <v>6121</v>
      </c>
      <c r="E2856" s="54" t="s">
        <v>6122</v>
      </c>
    </row>
    <row r="2857" spans="1:5">
      <c r="A2857" s="51"/>
      <c r="B2857" s="52"/>
      <c r="C2857" s="52"/>
      <c r="D2857" s="54" t="s">
        <v>6123</v>
      </c>
      <c r="E2857" s="54" t="s">
        <v>6124</v>
      </c>
    </row>
    <row r="2858" spans="1:5">
      <c r="A2858" s="51"/>
      <c r="B2858" s="52"/>
      <c r="C2858" s="52"/>
      <c r="D2858" s="54" t="s">
        <v>6125</v>
      </c>
      <c r="E2858" s="54" t="s">
        <v>6126</v>
      </c>
    </row>
    <row r="2859" spans="1:5">
      <c r="A2859" s="51"/>
      <c r="B2859" s="52"/>
      <c r="C2859" s="56" t="s">
        <v>6127</v>
      </c>
      <c r="D2859" s="52"/>
      <c r="E2859" s="54" t="s">
        <v>6128</v>
      </c>
    </row>
    <row r="2860" spans="1:5">
      <c r="A2860" s="51"/>
      <c r="B2860" s="52"/>
      <c r="C2860" s="52"/>
      <c r="D2860" s="54" t="s">
        <v>6129</v>
      </c>
      <c r="E2860" s="54" t="s">
        <v>6130</v>
      </c>
    </row>
    <row r="2861" spans="1:5">
      <c r="A2861" s="51"/>
      <c r="B2861" s="52"/>
      <c r="C2861" s="52"/>
      <c r="D2861" s="54" t="s">
        <v>6131</v>
      </c>
      <c r="E2861" s="54" t="s">
        <v>6132</v>
      </c>
    </row>
    <row r="2862" spans="1:5">
      <c r="A2862" s="51"/>
      <c r="B2862" s="52"/>
      <c r="C2862" s="52"/>
      <c r="D2862" s="54" t="s">
        <v>6133</v>
      </c>
      <c r="E2862" s="54" t="s">
        <v>6134</v>
      </c>
    </row>
    <row r="2863" spans="1:5">
      <c r="A2863" s="51"/>
      <c r="B2863" s="52"/>
      <c r="C2863" s="52"/>
      <c r="D2863" s="54" t="s">
        <v>6135</v>
      </c>
      <c r="E2863" s="54" t="s">
        <v>6136</v>
      </c>
    </row>
    <row r="2864" spans="1:5">
      <c r="A2864" s="51"/>
      <c r="B2864" s="52"/>
      <c r="C2864" s="52"/>
      <c r="D2864" s="54" t="s">
        <v>6137</v>
      </c>
      <c r="E2864" s="54" t="s">
        <v>6138</v>
      </c>
    </row>
    <row r="2865" spans="1:5">
      <c r="A2865" s="51"/>
      <c r="B2865" s="52"/>
      <c r="C2865" s="52"/>
      <c r="D2865" s="54" t="s">
        <v>6139</v>
      </c>
      <c r="E2865" s="54" t="s">
        <v>6140</v>
      </c>
    </row>
    <row r="2866" spans="1:5">
      <c r="A2866" s="51"/>
      <c r="B2866" s="52"/>
      <c r="C2866" s="56" t="s">
        <v>6141</v>
      </c>
      <c r="D2866" s="52"/>
      <c r="E2866" s="54" t="s">
        <v>6142</v>
      </c>
    </row>
    <row r="2867" spans="1:5">
      <c r="A2867" s="51"/>
      <c r="B2867" s="52"/>
      <c r="C2867" s="52"/>
      <c r="D2867" s="54" t="s">
        <v>6143</v>
      </c>
      <c r="E2867" s="54" t="s">
        <v>6144</v>
      </c>
    </row>
    <row r="2868" spans="1:5">
      <c r="A2868" s="51"/>
      <c r="B2868" s="52"/>
      <c r="C2868" s="52"/>
      <c r="D2868" s="54" t="s">
        <v>6145</v>
      </c>
      <c r="E2868" s="54" t="s">
        <v>6146</v>
      </c>
    </row>
    <row r="2869" spans="1:5">
      <c r="A2869" s="51"/>
      <c r="B2869" s="52"/>
      <c r="C2869" s="52"/>
      <c r="D2869" s="54" t="s">
        <v>6147</v>
      </c>
      <c r="E2869" s="54" t="s">
        <v>6148</v>
      </c>
    </row>
    <row r="2870" spans="1:5">
      <c r="A2870" s="51"/>
      <c r="B2870" s="52"/>
      <c r="C2870" s="52"/>
      <c r="D2870" s="54" t="s">
        <v>6149</v>
      </c>
      <c r="E2870" s="54" t="s">
        <v>6150</v>
      </c>
    </row>
    <row r="2871" spans="1:5">
      <c r="A2871" s="51"/>
      <c r="B2871" s="52"/>
      <c r="C2871" s="52"/>
      <c r="D2871" s="54" t="s">
        <v>6151</v>
      </c>
      <c r="E2871" s="54" t="s">
        <v>6152</v>
      </c>
    </row>
    <row r="2872" spans="1:5">
      <c r="A2872" s="51"/>
      <c r="B2872" s="52"/>
      <c r="C2872" s="52"/>
      <c r="D2872" s="54" t="s">
        <v>6153</v>
      </c>
      <c r="E2872" s="54" t="s">
        <v>6154</v>
      </c>
    </row>
    <row r="2873" spans="1:5">
      <c r="A2873" s="51"/>
      <c r="B2873" s="52"/>
      <c r="C2873" s="52"/>
      <c r="D2873" s="54" t="s">
        <v>6155</v>
      </c>
      <c r="E2873" s="54" t="s">
        <v>6156</v>
      </c>
    </row>
    <row r="2874" spans="1:5">
      <c r="A2874" s="51"/>
      <c r="B2874" s="52"/>
      <c r="C2874" s="56" t="s">
        <v>6157</v>
      </c>
      <c r="D2874" s="52"/>
      <c r="E2874" s="54" t="s">
        <v>6158</v>
      </c>
    </row>
    <row r="2875" spans="1:5">
      <c r="A2875" s="51"/>
      <c r="B2875" s="52"/>
      <c r="C2875" s="52"/>
      <c r="D2875" s="54" t="s">
        <v>6159</v>
      </c>
      <c r="E2875" s="54" t="s">
        <v>6160</v>
      </c>
    </row>
    <row r="2876" spans="1:5">
      <c r="A2876" s="51"/>
      <c r="B2876" s="52"/>
      <c r="C2876" s="52"/>
      <c r="D2876" s="54" t="s">
        <v>6161</v>
      </c>
      <c r="E2876" s="54" t="s">
        <v>6162</v>
      </c>
    </row>
    <row r="2877" spans="1:5">
      <c r="A2877" s="51"/>
      <c r="B2877" s="52"/>
      <c r="C2877" s="52"/>
      <c r="D2877" s="54" t="s">
        <v>6163</v>
      </c>
      <c r="E2877" s="54" t="s">
        <v>6164</v>
      </c>
    </row>
    <row r="2878" spans="1:5">
      <c r="A2878" s="51"/>
      <c r="B2878" s="52"/>
      <c r="C2878" s="52"/>
      <c r="D2878" s="54" t="s">
        <v>6165</v>
      </c>
      <c r="E2878" s="54" t="s">
        <v>6166</v>
      </c>
    </row>
    <row r="2879" spans="1:5">
      <c r="A2879" s="51"/>
      <c r="B2879" s="52"/>
      <c r="C2879" s="52"/>
      <c r="D2879" s="54" t="s">
        <v>6167</v>
      </c>
      <c r="E2879" s="54" t="s">
        <v>6168</v>
      </c>
    </row>
    <row r="2880" spans="1:5">
      <c r="A2880" s="51"/>
      <c r="B2880" s="52"/>
      <c r="C2880" s="56" t="s">
        <v>6169</v>
      </c>
      <c r="D2880" s="52"/>
      <c r="E2880" s="54" t="s">
        <v>6170</v>
      </c>
    </row>
    <row r="2881" spans="1:5">
      <c r="A2881" s="51"/>
      <c r="B2881" s="52"/>
      <c r="C2881" s="52"/>
      <c r="D2881" s="54" t="s">
        <v>6171</v>
      </c>
      <c r="E2881" s="54" t="s">
        <v>6172</v>
      </c>
    </row>
    <row r="2882" spans="1:5">
      <c r="A2882" s="51"/>
      <c r="B2882" s="52"/>
      <c r="C2882" s="52"/>
      <c r="D2882" s="54" t="s">
        <v>6173</v>
      </c>
      <c r="E2882" s="54" t="s">
        <v>6174</v>
      </c>
    </row>
    <row r="2883" spans="1:5">
      <c r="A2883" s="51"/>
      <c r="B2883" s="52"/>
      <c r="C2883" s="52"/>
      <c r="D2883" s="54" t="s">
        <v>6175</v>
      </c>
      <c r="E2883" s="54" t="s">
        <v>6176</v>
      </c>
    </row>
    <row r="2884" spans="1:5">
      <c r="A2884" s="51"/>
      <c r="B2884" s="52"/>
      <c r="C2884" s="52"/>
      <c r="D2884" s="54" t="s">
        <v>6177</v>
      </c>
      <c r="E2884" s="54" t="s">
        <v>6178</v>
      </c>
    </row>
    <row r="2885" spans="1:5">
      <c r="A2885" s="51"/>
      <c r="B2885" s="52"/>
      <c r="C2885" s="52"/>
      <c r="D2885" s="54" t="s">
        <v>6179</v>
      </c>
      <c r="E2885" s="54" t="s">
        <v>6180</v>
      </c>
    </row>
    <row r="2886" spans="1:5">
      <c r="A2886" s="51"/>
      <c r="B2886" s="52"/>
      <c r="C2886" s="56" t="s">
        <v>6181</v>
      </c>
      <c r="D2886" s="52"/>
      <c r="E2886" s="54" t="s">
        <v>6182</v>
      </c>
    </row>
    <row r="2887" spans="1:5">
      <c r="A2887" s="51"/>
      <c r="B2887" s="52"/>
      <c r="C2887" s="52"/>
      <c r="D2887" s="54" t="s">
        <v>6183</v>
      </c>
      <c r="E2887" s="54" t="s">
        <v>6184</v>
      </c>
    </row>
    <row r="2888" spans="1:5">
      <c r="A2888" s="51"/>
      <c r="B2888" s="52"/>
      <c r="C2888" s="52"/>
      <c r="D2888" s="54" t="s">
        <v>6185</v>
      </c>
      <c r="E2888" s="54" t="s">
        <v>6186</v>
      </c>
    </row>
    <row r="2889" spans="1:5">
      <c r="A2889" s="51"/>
      <c r="B2889" s="52"/>
      <c r="C2889" s="52"/>
      <c r="D2889" s="54" t="s">
        <v>6187</v>
      </c>
      <c r="E2889" s="54" t="s">
        <v>6188</v>
      </c>
    </row>
    <row r="2890" spans="1:5">
      <c r="A2890" s="51"/>
      <c r="B2890" s="52"/>
      <c r="C2890" s="52"/>
      <c r="D2890" s="54" t="s">
        <v>6189</v>
      </c>
      <c r="E2890" s="54" t="s">
        <v>6190</v>
      </c>
    </row>
    <row r="2891" spans="1:5">
      <c r="A2891" s="51"/>
      <c r="B2891" s="52"/>
      <c r="C2891" s="56" t="s">
        <v>6191</v>
      </c>
      <c r="D2891" s="52"/>
      <c r="E2891" s="54" t="s">
        <v>6192</v>
      </c>
    </row>
    <row r="2892" spans="1:5">
      <c r="A2892" s="51"/>
      <c r="B2892" s="52"/>
      <c r="C2892" s="52"/>
      <c r="D2892" s="54" t="s">
        <v>6193</v>
      </c>
      <c r="E2892" s="54" t="s">
        <v>6194</v>
      </c>
    </row>
    <row r="2893" spans="1:5">
      <c r="A2893" s="51"/>
      <c r="B2893" s="52"/>
      <c r="C2893" s="52"/>
      <c r="D2893" s="54" t="s">
        <v>6195</v>
      </c>
      <c r="E2893" s="54" t="s">
        <v>6196</v>
      </c>
    </row>
    <row r="2894" spans="1:5">
      <c r="A2894" s="51"/>
      <c r="B2894" s="52"/>
      <c r="C2894" s="52"/>
      <c r="D2894" s="54" t="s">
        <v>6197</v>
      </c>
      <c r="E2894" s="54" t="s">
        <v>6198</v>
      </c>
    </row>
    <row r="2895" spans="1:5">
      <c r="A2895" s="51"/>
      <c r="B2895" s="52"/>
      <c r="C2895" s="52"/>
      <c r="D2895" s="54" t="s">
        <v>6199</v>
      </c>
      <c r="E2895" s="54" t="s">
        <v>6200</v>
      </c>
    </row>
    <row r="2896" spans="1:5">
      <c r="A2896" s="51"/>
      <c r="B2896" s="52"/>
      <c r="C2896" s="52"/>
      <c r="D2896" s="54" t="s">
        <v>6201</v>
      </c>
      <c r="E2896" s="54" t="s">
        <v>6202</v>
      </c>
    </row>
    <row r="2897" spans="1:5">
      <c r="A2897" s="51"/>
      <c r="B2897" s="52"/>
      <c r="C2897" s="56" t="s">
        <v>6203</v>
      </c>
      <c r="D2897" s="52"/>
      <c r="E2897" s="54" t="s">
        <v>6204</v>
      </c>
    </row>
    <row r="2898" spans="1:5">
      <c r="A2898" s="51"/>
      <c r="B2898" s="52"/>
      <c r="C2898" s="52"/>
      <c r="D2898" s="54" t="s">
        <v>6205</v>
      </c>
      <c r="E2898" s="54" t="s">
        <v>6206</v>
      </c>
    </row>
    <row r="2899" spans="1:5">
      <c r="A2899" s="51"/>
      <c r="B2899" s="52"/>
      <c r="C2899" s="52"/>
      <c r="D2899" s="54" t="s">
        <v>6207</v>
      </c>
      <c r="E2899" s="54" t="s">
        <v>6208</v>
      </c>
    </row>
    <row r="2900" spans="1:5">
      <c r="A2900" s="51"/>
      <c r="B2900" s="52"/>
      <c r="C2900" s="52"/>
      <c r="D2900" s="54" t="s">
        <v>6209</v>
      </c>
      <c r="E2900" s="54" t="s">
        <v>6210</v>
      </c>
    </row>
    <row r="2901" spans="1:5">
      <c r="A2901" s="51"/>
      <c r="B2901" s="52"/>
      <c r="C2901" s="52"/>
      <c r="D2901" s="54" t="s">
        <v>6211</v>
      </c>
      <c r="E2901" s="54" t="s">
        <v>6212</v>
      </c>
    </row>
    <row r="2902" spans="1:5">
      <c r="A2902" s="51"/>
      <c r="B2902" s="52"/>
      <c r="C2902" s="52"/>
      <c r="D2902" s="54" t="s">
        <v>6213</v>
      </c>
      <c r="E2902" s="54" t="s">
        <v>6214</v>
      </c>
    </row>
    <row r="2903" spans="1:5">
      <c r="A2903" s="51"/>
      <c r="B2903" s="52"/>
      <c r="C2903" s="52"/>
      <c r="D2903" s="54" t="s">
        <v>6215</v>
      </c>
      <c r="E2903" s="54" t="s">
        <v>6216</v>
      </c>
    </row>
    <row r="2904" spans="1:5">
      <c r="A2904" s="51"/>
      <c r="B2904" s="52"/>
      <c r="C2904" s="52"/>
      <c r="D2904" s="54" t="s">
        <v>6217</v>
      </c>
      <c r="E2904" s="54" t="s">
        <v>6218</v>
      </c>
    </row>
    <row r="2905" spans="1:5">
      <c r="A2905" s="51"/>
      <c r="B2905" s="52"/>
      <c r="C2905" s="56" t="s">
        <v>6219</v>
      </c>
      <c r="D2905" s="52"/>
      <c r="E2905" s="54" t="s">
        <v>6220</v>
      </c>
    </row>
    <row r="2906" spans="1:5">
      <c r="A2906" s="51"/>
      <c r="B2906" s="52"/>
      <c r="C2906" s="52"/>
      <c r="D2906" s="54" t="s">
        <v>6221</v>
      </c>
      <c r="E2906" s="54" t="s">
        <v>6222</v>
      </c>
    </row>
    <row r="2907" spans="1:5">
      <c r="A2907" s="51"/>
      <c r="B2907" s="52"/>
      <c r="C2907" s="52"/>
      <c r="D2907" s="54" t="s">
        <v>6223</v>
      </c>
      <c r="E2907" s="54" t="s">
        <v>6224</v>
      </c>
    </row>
    <row r="2908" spans="1:5">
      <c r="A2908" s="51"/>
      <c r="B2908" s="52"/>
      <c r="C2908" s="52"/>
      <c r="D2908" s="54" t="s">
        <v>6225</v>
      </c>
      <c r="E2908" s="54" t="s">
        <v>6226</v>
      </c>
    </row>
    <row r="2909" spans="1:5">
      <c r="A2909" s="51"/>
      <c r="B2909" s="52"/>
      <c r="C2909" s="52"/>
      <c r="D2909" s="54" t="s">
        <v>6227</v>
      </c>
      <c r="E2909" s="54" t="s">
        <v>6228</v>
      </c>
    </row>
    <row r="2910" spans="1:5">
      <c r="A2910" s="51"/>
      <c r="B2910" s="52"/>
      <c r="C2910" s="52"/>
      <c r="D2910" s="54" t="s">
        <v>6229</v>
      </c>
      <c r="E2910" s="54" t="s">
        <v>6230</v>
      </c>
    </row>
    <row r="2911" spans="1:5">
      <c r="A2911" s="51"/>
      <c r="B2911" s="52"/>
      <c r="C2911" s="52"/>
      <c r="D2911" s="54" t="s">
        <v>6231</v>
      </c>
      <c r="E2911" s="54" t="s">
        <v>6232</v>
      </c>
    </row>
    <row r="2912" spans="1:5">
      <c r="A2912" s="51"/>
      <c r="B2912" s="52"/>
      <c r="C2912" s="52"/>
      <c r="D2912" s="54" t="s">
        <v>6233</v>
      </c>
      <c r="E2912" s="54" t="s">
        <v>6234</v>
      </c>
    </row>
    <row r="2913" spans="1:5">
      <c r="A2913" s="51"/>
      <c r="B2913" s="52"/>
      <c r="C2913" s="52"/>
      <c r="D2913" s="54" t="s">
        <v>6235</v>
      </c>
      <c r="E2913" s="54" t="s">
        <v>6236</v>
      </c>
    </row>
    <row r="2914" spans="1:5">
      <c r="A2914" s="51"/>
      <c r="B2914" s="52"/>
      <c r="C2914" s="52"/>
      <c r="D2914" s="54" t="s">
        <v>6237</v>
      </c>
      <c r="E2914" s="54" t="s">
        <v>6238</v>
      </c>
    </row>
    <row r="2915" spans="1:5">
      <c r="A2915" s="51"/>
      <c r="B2915" s="52"/>
      <c r="C2915" s="52"/>
      <c r="D2915" s="54" t="s">
        <v>6239</v>
      </c>
      <c r="E2915" s="54" t="s">
        <v>6240</v>
      </c>
    </row>
    <row r="2916" spans="1:5">
      <c r="A2916" s="51"/>
      <c r="B2916" s="52"/>
      <c r="C2916" s="52"/>
      <c r="D2916" s="54" t="s">
        <v>6241</v>
      </c>
      <c r="E2916" s="54" t="s">
        <v>6242</v>
      </c>
    </row>
    <row r="2917" spans="1:5">
      <c r="A2917" s="51"/>
      <c r="B2917" s="52"/>
      <c r="C2917" s="56" t="s">
        <v>6243</v>
      </c>
      <c r="D2917" s="52"/>
      <c r="E2917" s="54" t="s">
        <v>6244</v>
      </c>
    </row>
    <row r="2918" spans="1:5">
      <c r="A2918" s="51"/>
      <c r="B2918" s="52"/>
      <c r="C2918" s="52"/>
      <c r="D2918" s="54" t="s">
        <v>6245</v>
      </c>
      <c r="E2918" s="54" t="s">
        <v>6246</v>
      </c>
    </row>
    <row r="2919" spans="1:5">
      <c r="A2919" s="51"/>
      <c r="B2919" s="52"/>
      <c r="C2919" s="52"/>
      <c r="D2919" s="54" t="s">
        <v>6247</v>
      </c>
      <c r="E2919" s="54" t="s">
        <v>6248</v>
      </c>
    </row>
    <row r="2920" spans="1:5">
      <c r="A2920" s="51"/>
      <c r="B2920" s="52"/>
      <c r="C2920" s="52"/>
      <c r="D2920" s="54" t="s">
        <v>6249</v>
      </c>
      <c r="E2920" s="54" t="s">
        <v>6250</v>
      </c>
    </row>
    <row r="2921" spans="1:5">
      <c r="A2921" s="51"/>
      <c r="B2921" s="52"/>
      <c r="C2921" s="52"/>
      <c r="D2921" s="54" t="s">
        <v>6251</v>
      </c>
      <c r="E2921" s="54" t="s">
        <v>6252</v>
      </c>
    </row>
    <row r="2922" spans="1:5">
      <c r="A2922" s="51"/>
      <c r="B2922" s="52"/>
      <c r="C2922" s="52"/>
      <c r="D2922" s="54" t="s">
        <v>6253</v>
      </c>
      <c r="E2922" s="54" t="s">
        <v>6254</v>
      </c>
    </row>
    <row r="2923" spans="1:5">
      <c r="A2923" s="51"/>
      <c r="B2923" s="52"/>
      <c r="C2923" s="56" t="s">
        <v>6255</v>
      </c>
      <c r="D2923" s="52"/>
      <c r="E2923" s="54" t="s">
        <v>6256</v>
      </c>
    </row>
    <row r="2924" spans="1:5">
      <c r="A2924" s="51"/>
      <c r="B2924" s="52"/>
      <c r="C2924" s="52"/>
      <c r="D2924" s="54" t="s">
        <v>6257</v>
      </c>
      <c r="E2924" s="54" t="s">
        <v>6258</v>
      </c>
    </row>
    <row r="2925" spans="1:5">
      <c r="A2925" s="51"/>
      <c r="B2925" s="52"/>
      <c r="C2925" s="52"/>
      <c r="D2925" s="54" t="s">
        <v>6259</v>
      </c>
      <c r="E2925" s="54" t="s">
        <v>6260</v>
      </c>
    </row>
    <row r="2926" spans="1:5">
      <c r="A2926" s="51"/>
      <c r="B2926" s="52"/>
      <c r="C2926" s="52"/>
      <c r="D2926" s="54" t="s">
        <v>6261</v>
      </c>
      <c r="E2926" s="54" t="s">
        <v>6262</v>
      </c>
    </row>
    <row r="2927" spans="1:5">
      <c r="A2927" s="51"/>
      <c r="B2927" s="52"/>
      <c r="C2927" s="52"/>
      <c r="D2927" s="54" t="s">
        <v>6263</v>
      </c>
      <c r="E2927" s="54" t="s">
        <v>6264</v>
      </c>
    </row>
    <row r="2928" spans="1:5">
      <c r="A2928" s="51"/>
      <c r="B2928" s="52"/>
      <c r="C2928" s="56" t="s">
        <v>6265</v>
      </c>
      <c r="D2928" s="52"/>
      <c r="E2928" s="54" t="s">
        <v>6266</v>
      </c>
    </row>
    <row r="2929" spans="1:5">
      <c r="A2929" s="51"/>
      <c r="B2929" s="52"/>
      <c r="C2929" s="52"/>
      <c r="D2929" s="54" t="s">
        <v>6267</v>
      </c>
      <c r="E2929" s="54" t="s">
        <v>6268</v>
      </c>
    </row>
    <row r="2930" spans="1:5">
      <c r="A2930" s="51"/>
      <c r="B2930" s="52"/>
      <c r="C2930" s="52"/>
      <c r="D2930" s="54" t="s">
        <v>6269</v>
      </c>
      <c r="E2930" s="54" t="s">
        <v>6270</v>
      </c>
    </row>
    <row r="2931" spans="1:5">
      <c r="A2931" s="51"/>
      <c r="B2931" s="52"/>
      <c r="C2931" s="52"/>
      <c r="D2931" s="54" t="s">
        <v>6271</v>
      </c>
      <c r="E2931" s="54" t="s">
        <v>6272</v>
      </c>
    </row>
    <row r="2932" spans="1:5">
      <c r="A2932" s="51"/>
      <c r="B2932" s="52"/>
      <c r="C2932" s="56" t="s">
        <v>6273</v>
      </c>
      <c r="D2932" s="52"/>
      <c r="E2932" s="54" t="s">
        <v>6274</v>
      </c>
    </row>
    <row r="2933" spans="1:5">
      <c r="A2933" s="51"/>
      <c r="B2933" s="52"/>
      <c r="C2933" s="52"/>
      <c r="D2933" s="54" t="s">
        <v>6275</v>
      </c>
      <c r="E2933" s="54" t="s">
        <v>6276</v>
      </c>
    </row>
    <row r="2934" spans="1:5">
      <c r="A2934" s="51"/>
      <c r="B2934" s="52"/>
      <c r="C2934" s="52"/>
      <c r="D2934" s="54" t="s">
        <v>6277</v>
      </c>
      <c r="E2934" s="54" t="s">
        <v>6278</v>
      </c>
    </row>
    <row r="2935" spans="1:5" ht="25.5">
      <c r="A2935" s="46"/>
      <c r="B2935" s="48">
        <v>47</v>
      </c>
      <c r="C2935" s="50"/>
      <c r="D2935" s="43" t="s">
        <v>1356</v>
      </c>
      <c r="E2935" s="50" t="s">
        <v>6279</v>
      </c>
    </row>
    <row r="2936" spans="1:5">
      <c r="A2936" s="51"/>
      <c r="B2936" s="52"/>
      <c r="C2936" s="56" t="s">
        <v>6280</v>
      </c>
      <c r="D2936" s="52" t="s">
        <v>1356</v>
      </c>
      <c r="E2936" s="54" t="s">
        <v>6281</v>
      </c>
    </row>
    <row r="2937" spans="1:5">
      <c r="A2937" s="51"/>
      <c r="B2937" s="52"/>
      <c r="C2937" s="52"/>
      <c r="D2937" s="54" t="s">
        <v>6282</v>
      </c>
      <c r="E2937" s="54" t="s">
        <v>6283</v>
      </c>
    </row>
    <row r="2938" spans="1:5">
      <c r="A2938" s="51"/>
      <c r="B2938" s="52"/>
      <c r="C2938" s="52"/>
      <c r="D2938" s="54" t="s">
        <v>6284</v>
      </c>
      <c r="E2938" s="54" t="s">
        <v>6285</v>
      </c>
    </row>
    <row r="2939" spans="1:5">
      <c r="A2939" s="51"/>
      <c r="B2939" s="52"/>
      <c r="C2939" s="52"/>
      <c r="D2939" s="54" t="s">
        <v>6286</v>
      </c>
      <c r="E2939" s="54" t="s">
        <v>6287</v>
      </c>
    </row>
    <row r="2940" spans="1:5">
      <c r="A2940" s="51"/>
      <c r="B2940" s="52"/>
      <c r="C2940" s="52"/>
      <c r="D2940" s="54" t="s">
        <v>6288</v>
      </c>
      <c r="E2940" s="54" t="s">
        <v>6289</v>
      </c>
    </row>
    <row r="2941" spans="1:5">
      <c r="A2941" s="51"/>
      <c r="B2941" s="52"/>
      <c r="C2941" s="52"/>
      <c r="D2941" s="54" t="s">
        <v>6290</v>
      </c>
      <c r="E2941" s="54" t="s">
        <v>6291</v>
      </c>
    </row>
    <row r="2942" spans="1:5">
      <c r="A2942" s="51"/>
      <c r="B2942" s="52"/>
      <c r="C2942" s="52"/>
      <c r="D2942" s="54" t="s">
        <v>6292</v>
      </c>
      <c r="E2942" s="54" t="s">
        <v>6293</v>
      </c>
    </row>
    <row r="2943" spans="1:5">
      <c r="A2943" s="51"/>
      <c r="B2943" s="52"/>
      <c r="C2943" s="52"/>
      <c r="D2943" s="54" t="s">
        <v>6294</v>
      </c>
      <c r="E2943" s="54" t="s">
        <v>6295</v>
      </c>
    </row>
    <row r="2944" spans="1:5">
      <c r="A2944" s="51"/>
      <c r="B2944" s="52"/>
      <c r="C2944" s="56" t="s">
        <v>6296</v>
      </c>
      <c r="D2944" s="52"/>
      <c r="E2944" s="54" t="s">
        <v>6297</v>
      </c>
    </row>
    <row r="2945" spans="1:5">
      <c r="A2945" s="51"/>
      <c r="B2945" s="52"/>
      <c r="C2945" s="52"/>
      <c r="D2945" s="54" t="s">
        <v>6298</v>
      </c>
      <c r="E2945" s="54" t="s">
        <v>6299</v>
      </c>
    </row>
    <row r="2946" spans="1:5">
      <c r="A2946" s="51"/>
      <c r="B2946" s="52"/>
      <c r="C2946" s="52"/>
      <c r="D2946" s="54" t="s">
        <v>6300</v>
      </c>
      <c r="E2946" s="54" t="s">
        <v>6301</v>
      </c>
    </row>
    <row r="2947" spans="1:5">
      <c r="A2947" s="51"/>
      <c r="B2947" s="52"/>
      <c r="C2947" s="52"/>
      <c r="D2947" s="54" t="s">
        <v>6302</v>
      </c>
      <c r="E2947" s="54" t="s">
        <v>6303</v>
      </c>
    </row>
    <row r="2948" spans="1:5">
      <c r="A2948" s="51"/>
      <c r="B2948" s="52"/>
      <c r="C2948" s="52"/>
      <c r="D2948" s="54" t="s">
        <v>6304</v>
      </c>
      <c r="E2948" s="54" t="s">
        <v>6305</v>
      </c>
    </row>
    <row r="2949" spans="1:5">
      <c r="A2949" s="51"/>
      <c r="B2949" s="52"/>
      <c r="C2949" s="52"/>
      <c r="D2949" s="54" t="s">
        <v>6306</v>
      </c>
      <c r="E2949" s="54" t="s">
        <v>6307</v>
      </c>
    </row>
    <row r="2950" spans="1:5">
      <c r="A2950" s="51"/>
      <c r="B2950" s="52"/>
      <c r="C2950" s="56" t="s">
        <v>6308</v>
      </c>
      <c r="D2950" s="52"/>
      <c r="E2950" s="54" t="s">
        <v>6309</v>
      </c>
    </row>
    <row r="2951" spans="1:5">
      <c r="A2951" s="51"/>
      <c r="B2951" s="52"/>
      <c r="C2951" s="52"/>
      <c r="D2951" s="54" t="s">
        <v>6310</v>
      </c>
      <c r="E2951" s="54" t="s">
        <v>6311</v>
      </c>
    </row>
    <row r="2952" spans="1:5">
      <c r="A2952" s="51"/>
      <c r="B2952" s="52"/>
      <c r="C2952" s="52"/>
      <c r="D2952" s="54" t="s">
        <v>6312</v>
      </c>
      <c r="E2952" s="54" t="s">
        <v>6313</v>
      </c>
    </row>
    <row r="2953" spans="1:5">
      <c r="A2953" s="51"/>
      <c r="B2953" s="52"/>
      <c r="C2953" s="52"/>
      <c r="D2953" s="54" t="s">
        <v>6314</v>
      </c>
      <c r="E2953" s="54" t="s">
        <v>6315</v>
      </c>
    </row>
    <row r="2954" spans="1:5">
      <c r="A2954" s="51"/>
      <c r="B2954" s="52"/>
      <c r="C2954" s="52"/>
      <c r="D2954" s="54" t="s">
        <v>6316</v>
      </c>
      <c r="E2954" s="54" t="s">
        <v>6317</v>
      </c>
    </row>
    <row r="2955" spans="1:5">
      <c r="A2955" s="51"/>
      <c r="B2955" s="52"/>
      <c r="C2955" s="56" t="s">
        <v>6318</v>
      </c>
      <c r="D2955" s="52"/>
      <c r="E2955" s="54" t="s">
        <v>6319</v>
      </c>
    </row>
    <row r="2956" spans="1:5">
      <c r="A2956" s="51"/>
      <c r="B2956" s="52"/>
      <c r="C2956" s="52"/>
      <c r="D2956" s="54" t="s">
        <v>6320</v>
      </c>
      <c r="E2956" s="54" t="s">
        <v>6321</v>
      </c>
    </row>
    <row r="2957" spans="1:5">
      <c r="A2957" s="51"/>
      <c r="B2957" s="52"/>
      <c r="C2957" s="52"/>
      <c r="D2957" s="54" t="s">
        <v>6322</v>
      </c>
      <c r="E2957" s="54" t="s">
        <v>6323</v>
      </c>
    </row>
    <row r="2958" spans="1:5">
      <c r="A2958" s="51"/>
      <c r="B2958" s="52"/>
      <c r="C2958" s="52"/>
      <c r="D2958" s="54" t="s">
        <v>6324</v>
      </c>
      <c r="E2958" s="54" t="s">
        <v>6325</v>
      </c>
    </row>
    <row r="2959" spans="1:5">
      <c r="A2959" s="51"/>
      <c r="B2959" s="52"/>
      <c r="C2959" s="52"/>
      <c r="D2959" s="54" t="s">
        <v>6326</v>
      </c>
      <c r="E2959" s="54" t="s">
        <v>6327</v>
      </c>
    </row>
    <row r="2960" spans="1:5">
      <c r="A2960" s="51"/>
      <c r="B2960" s="52"/>
      <c r="C2960" s="56" t="s">
        <v>6328</v>
      </c>
      <c r="D2960" s="52"/>
      <c r="E2960" s="54" t="s">
        <v>6329</v>
      </c>
    </row>
    <row r="2961" spans="1:5">
      <c r="A2961" s="51"/>
      <c r="B2961" s="52"/>
      <c r="C2961" s="52"/>
      <c r="D2961" s="54" t="s">
        <v>6330</v>
      </c>
      <c r="E2961" s="54" t="s">
        <v>6331</v>
      </c>
    </row>
    <row r="2962" spans="1:5">
      <c r="A2962" s="51"/>
      <c r="B2962" s="52"/>
      <c r="C2962" s="52"/>
      <c r="D2962" s="54" t="s">
        <v>6332</v>
      </c>
      <c r="E2962" s="54" t="s">
        <v>6333</v>
      </c>
    </row>
    <row r="2963" spans="1:5">
      <c r="A2963" s="51"/>
      <c r="B2963" s="52"/>
      <c r="C2963" s="52"/>
      <c r="D2963" s="54" t="s">
        <v>6334</v>
      </c>
      <c r="E2963" s="54" t="s">
        <v>6335</v>
      </c>
    </row>
    <row r="2964" spans="1:5">
      <c r="A2964" s="51"/>
      <c r="B2964" s="52"/>
      <c r="C2964" s="56" t="s">
        <v>6336</v>
      </c>
      <c r="D2964" s="52"/>
      <c r="E2964" s="54" t="s">
        <v>6337</v>
      </c>
    </row>
    <row r="2965" spans="1:5">
      <c r="A2965" s="51"/>
      <c r="B2965" s="52"/>
      <c r="C2965" s="52"/>
      <c r="D2965" s="54" t="s">
        <v>6338</v>
      </c>
      <c r="E2965" s="54" t="s">
        <v>6339</v>
      </c>
    </row>
    <row r="2966" spans="1:5">
      <c r="A2966" s="51"/>
      <c r="B2966" s="52"/>
      <c r="C2966" s="52"/>
      <c r="D2966" s="54" t="s">
        <v>6340</v>
      </c>
      <c r="E2966" s="54" t="s">
        <v>6341</v>
      </c>
    </row>
    <row r="2967" spans="1:5">
      <c r="A2967" s="51"/>
      <c r="B2967" s="52"/>
      <c r="C2967" s="52"/>
      <c r="D2967" s="54" t="s">
        <v>6342</v>
      </c>
      <c r="E2967" s="54" t="s">
        <v>6343</v>
      </c>
    </row>
    <row r="2968" spans="1:5">
      <c r="A2968" s="51"/>
      <c r="B2968" s="52"/>
      <c r="C2968" s="52"/>
      <c r="D2968" s="54" t="s">
        <v>6344</v>
      </c>
      <c r="E2968" s="54" t="s">
        <v>6345</v>
      </c>
    </row>
    <row r="2969" spans="1:5">
      <c r="A2969" s="51"/>
      <c r="B2969" s="52"/>
      <c r="C2969" s="56" t="s">
        <v>6346</v>
      </c>
      <c r="D2969" s="52"/>
      <c r="E2969" s="54" t="s">
        <v>6347</v>
      </c>
    </row>
    <row r="2970" spans="1:5">
      <c r="A2970" s="51"/>
      <c r="B2970" s="52"/>
      <c r="C2970" s="52"/>
      <c r="D2970" s="54" t="s">
        <v>6348</v>
      </c>
      <c r="E2970" s="54" t="s">
        <v>6349</v>
      </c>
    </row>
    <row r="2971" spans="1:5">
      <c r="A2971" s="51"/>
      <c r="B2971" s="52"/>
      <c r="C2971" s="52"/>
      <c r="D2971" s="54" t="s">
        <v>6350</v>
      </c>
      <c r="E2971" s="54" t="s">
        <v>6351</v>
      </c>
    </row>
    <row r="2972" spans="1:5">
      <c r="A2972" s="51"/>
      <c r="B2972" s="52"/>
      <c r="C2972" s="52"/>
      <c r="D2972" s="54" t="s">
        <v>6352</v>
      </c>
      <c r="E2972" s="54" t="s">
        <v>6353</v>
      </c>
    </row>
    <row r="2973" spans="1:5">
      <c r="A2973" s="51"/>
      <c r="B2973" s="52"/>
      <c r="C2973" s="52"/>
      <c r="D2973" s="54" t="s">
        <v>6354</v>
      </c>
      <c r="E2973" s="54" t="s">
        <v>6355</v>
      </c>
    </row>
    <row r="2974" spans="1:5">
      <c r="A2974" s="51"/>
      <c r="B2974" s="52"/>
      <c r="C2974" s="56" t="s">
        <v>6356</v>
      </c>
      <c r="D2974" s="52"/>
      <c r="E2974" s="54" t="s">
        <v>6357</v>
      </c>
    </row>
    <row r="2975" spans="1:5">
      <c r="A2975" s="51"/>
      <c r="B2975" s="52"/>
      <c r="C2975" s="52"/>
      <c r="D2975" s="54" t="s">
        <v>6358</v>
      </c>
      <c r="E2975" s="54" t="s">
        <v>6359</v>
      </c>
    </row>
    <row r="2976" spans="1:5">
      <c r="A2976" s="51"/>
      <c r="B2976" s="52"/>
      <c r="C2976" s="52"/>
      <c r="D2976" s="54" t="s">
        <v>6360</v>
      </c>
      <c r="E2976" s="54" t="s">
        <v>6361</v>
      </c>
    </row>
    <row r="2977" spans="1:5">
      <c r="A2977" s="51"/>
      <c r="B2977" s="52"/>
      <c r="C2977" s="52"/>
      <c r="D2977" s="54" t="s">
        <v>6362</v>
      </c>
      <c r="E2977" s="54" t="s">
        <v>6363</v>
      </c>
    </row>
    <row r="2978" spans="1:5">
      <c r="A2978" s="51"/>
      <c r="B2978" s="52"/>
      <c r="C2978" s="52"/>
      <c r="D2978" s="54" t="s">
        <v>6364</v>
      </c>
      <c r="E2978" s="54" t="s">
        <v>6365</v>
      </c>
    </row>
    <row r="2979" spans="1:5">
      <c r="A2979" s="51"/>
      <c r="B2979" s="52"/>
      <c r="C2979" s="56" t="s">
        <v>6366</v>
      </c>
      <c r="D2979" s="52"/>
      <c r="E2979" s="54" t="s">
        <v>6367</v>
      </c>
    </row>
    <row r="2980" spans="1:5">
      <c r="A2980" s="51"/>
      <c r="B2980" s="52"/>
      <c r="C2980" s="52"/>
      <c r="D2980" s="54" t="s">
        <v>6368</v>
      </c>
      <c r="E2980" s="54" t="s">
        <v>6369</v>
      </c>
    </row>
    <row r="2981" spans="1:5">
      <c r="A2981" s="51"/>
      <c r="B2981" s="52"/>
      <c r="C2981" s="52"/>
      <c r="D2981" s="54" t="s">
        <v>6370</v>
      </c>
      <c r="E2981" s="54" t="s">
        <v>6371</v>
      </c>
    </row>
    <row r="2982" spans="1:5">
      <c r="A2982" s="51"/>
      <c r="B2982" s="52"/>
      <c r="C2982" s="56" t="s">
        <v>6372</v>
      </c>
      <c r="D2982" s="52"/>
      <c r="E2982" s="54" t="s">
        <v>6373</v>
      </c>
    </row>
    <row r="2983" spans="1:5">
      <c r="A2983" s="51"/>
      <c r="B2983" s="52"/>
      <c r="C2983" s="52"/>
      <c r="D2983" s="54" t="s">
        <v>6374</v>
      </c>
      <c r="E2983" s="54" t="s">
        <v>6375</v>
      </c>
    </row>
    <row r="2984" spans="1:5">
      <c r="A2984" s="51"/>
      <c r="B2984" s="52"/>
      <c r="C2984" s="52"/>
      <c r="D2984" s="54" t="s">
        <v>6376</v>
      </c>
      <c r="E2984" s="54" t="s">
        <v>6377</v>
      </c>
    </row>
    <row r="2985" spans="1:5">
      <c r="A2985" s="51"/>
      <c r="B2985" s="52"/>
      <c r="C2985" s="52"/>
      <c r="D2985" s="54" t="s">
        <v>6378</v>
      </c>
      <c r="E2985" s="54" t="s">
        <v>6379</v>
      </c>
    </row>
    <row r="2986" spans="1:5">
      <c r="A2986" s="51"/>
      <c r="B2986" s="52"/>
      <c r="C2986" s="52"/>
      <c r="D2986" s="54" t="s">
        <v>6380</v>
      </c>
      <c r="E2986" s="54" t="s">
        <v>6381</v>
      </c>
    </row>
    <row r="2987" spans="1:5">
      <c r="A2987" s="51"/>
      <c r="B2987" s="52"/>
      <c r="C2987" s="52"/>
      <c r="D2987" s="54" t="s">
        <v>6382</v>
      </c>
      <c r="E2987" s="54" t="s">
        <v>6383</v>
      </c>
    </row>
    <row r="2988" spans="1:5">
      <c r="A2988" s="51"/>
      <c r="B2988" s="52"/>
      <c r="C2988" s="52"/>
      <c r="D2988" s="54" t="s">
        <v>6384</v>
      </c>
      <c r="E2988" s="54" t="s">
        <v>6385</v>
      </c>
    </row>
    <row r="2989" spans="1:5">
      <c r="A2989" s="51"/>
      <c r="B2989" s="52"/>
      <c r="C2989" s="56" t="s">
        <v>6386</v>
      </c>
      <c r="D2989" s="52"/>
      <c r="E2989" s="54" t="s">
        <v>6387</v>
      </c>
    </row>
    <row r="2990" spans="1:5">
      <c r="A2990" s="51"/>
      <c r="B2990" s="52"/>
      <c r="C2990" s="52"/>
      <c r="D2990" s="54" t="s">
        <v>6388</v>
      </c>
      <c r="E2990" s="54" t="s">
        <v>6389</v>
      </c>
    </row>
    <row r="2991" spans="1:5">
      <c r="A2991" s="51"/>
      <c r="B2991" s="52"/>
      <c r="C2991" s="52"/>
      <c r="D2991" s="54" t="s">
        <v>6390</v>
      </c>
      <c r="E2991" s="54" t="s">
        <v>6391</v>
      </c>
    </row>
    <row r="2992" spans="1:5">
      <c r="A2992" s="51"/>
      <c r="B2992" s="52"/>
      <c r="C2992" s="52"/>
      <c r="D2992" s="54" t="s">
        <v>6392</v>
      </c>
      <c r="E2992" s="54" t="s">
        <v>6393</v>
      </c>
    </row>
    <row r="2993" spans="1:5">
      <c r="A2993" s="51"/>
      <c r="B2993" s="52"/>
      <c r="C2993" s="52"/>
      <c r="D2993" s="54" t="s">
        <v>6394</v>
      </c>
      <c r="E2993" s="54" t="s">
        <v>6395</v>
      </c>
    </row>
    <row r="2994" spans="1:5">
      <c r="A2994" s="51"/>
      <c r="B2994" s="52"/>
      <c r="C2994" s="52"/>
      <c r="D2994" s="54" t="s">
        <v>6396</v>
      </c>
      <c r="E2994" s="54" t="s">
        <v>6397</v>
      </c>
    </row>
    <row r="2995" spans="1:5">
      <c r="A2995" s="51"/>
      <c r="B2995" s="52"/>
      <c r="C2995" s="56" t="s">
        <v>6398</v>
      </c>
      <c r="D2995" s="52"/>
      <c r="E2995" s="54" t="s">
        <v>6399</v>
      </c>
    </row>
    <row r="2996" spans="1:5">
      <c r="A2996" s="51"/>
      <c r="B2996" s="52"/>
      <c r="C2996" s="52"/>
      <c r="D2996" s="54" t="s">
        <v>6400</v>
      </c>
      <c r="E2996" s="54" t="s">
        <v>6401</v>
      </c>
    </row>
    <row r="2997" spans="1:5">
      <c r="A2997" s="51"/>
      <c r="B2997" s="52"/>
      <c r="C2997" s="52"/>
      <c r="D2997" s="54" t="s">
        <v>6402</v>
      </c>
      <c r="E2997" s="54" t="s">
        <v>6403</v>
      </c>
    </row>
    <row r="2998" spans="1:5">
      <c r="A2998" s="51"/>
      <c r="B2998" s="52"/>
      <c r="C2998" s="52"/>
      <c r="D2998" s="54" t="s">
        <v>6404</v>
      </c>
      <c r="E2998" s="54" t="s">
        <v>6405</v>
      </c>
    </row>
    <row r="2999" spans="1:5">
      <c r="A2999" s="51"/>
      <c r="B2999" s="52"/>
      <c r="C2999" s="56" t="s">
        <v>6406</v>
      </c>
      <c r="D2999" s="52"/>
      <c r="E2999" s="54" t="s">
        <v>6407</v>
      </c>
    </row>
    <row r="3000" spans="1:5">
      <c r="A3000" s="51"/>
      <c r="B3000" s="52"/>
      <c r="C3000" s="52"/>
      <c r="D3000" s="54" t="s">
        <v>6408</v>
      </c>
      <c r="E3000" s="54" t="s">
        <v>6409</v>
      </c>
    </row>
    <row r="3001" spans="1:5">
      <c r="A3001" s="51"/>
      <c r="B3001" s="52"/>
      <c r="C3001" s="52"/>
      <c r="D3001" s="54" t="s">
        <v>6410</v>
      </c>
      <c r="E3001" s="54" t="s">
        <v>6411</v>
      </c>
    </row>
    <row r="3002" spans="1:5">
      <c r="A3002" s="51"/>
      <c r="B3002" s="52"/>
      <c r="C3002" s="52"/>
      <c r="D3002" s="54" t="s">
        <v>6412</v>
      </c>
      <c r="E3002" s="54" t="s">
        <v>6413</v>
      </c>
    </row>
    <row r="3003" spans="1:5">
      <c r="A3003" s="51"/>
      <c r="B3003" s="52"/>
      <c r="C3003" s="52"/>
      <c r="D3003" s="54" t="s">
        <v>6414</v>
      </c>
      <c r="E3003" s="54" t="s">
        <v>6415</v>
      </c>
    </row>
    <row r="3004" spans="1:5">
      <c r="A3004" s="51"/>
      <c r="B3004" s="52"/>
      <c r="C3004" s="52"/>
      <c r="D3004" s="54" t="s">
        <v>6416</v>
      </c>
      <c r="E3004" s="54" t="s">
        <v>6417</v>
      </c>
    </row>
    <row r="3005" spans="1:5">
      <c r="A3005" s="51"/>
      <c r="B3005" s="52"/>
      <c r="C3005" s="52"/>
      <c r="D3005" s="54" t="s">
        <v>6418</v>
      </c>
      <c r="E3005" s="54" t="s">
        <v>6419</v>
      </c>
    </row>
    <row r="3006" spans="1:5">
      <c r="A3006" s="51"/>
      <c r="B3006" s="52"/>
      <c r="C3006" s="52"/>
      <c r="D3006" s="54" t="s">
        <v>6420</v>
      </c>
      <c r="E3006" s="54" t="s">
        <v>6421</v>
      </c>
    </row>
    <row r="3007" spans="1:5">
      <c r="A3007" s="51"/>
      <c r="B3007" s="52"/>
      <c r="C3007" s="56" t="s">
        <v>6422</v>
      </c>
      <c r="D3007" s="52"/>
      <c r="E3007" s="54" t="s">
        <v>6423</v>
      </c>
    </row>
    <row r="3008" spans="1:5">
      <c r="A3008" s="51"/>
      <c r="B3008" s="52"/>
      <c r="C3008" s="52"/>
      <c r="D3008" s="54" t="s">
        <v>6424</v>
      </c>
      <c r="E3008" s="54" t="s">
        <v>6425</v>
      </c>
    </row>
    <row r="3009" spans="1:5">
      <c r="A3009" s="51"/>
      <c r="B3009" s="52"/>
      <c r="C3009" s="52"/>
      <c r="D3009" s="54" t="s">
        <v>6426</v>
      </c>
      <c r="E3009" s="54" t="s">
        <v>6427</v>
      </c>
    </row>
    <row r="3010" spans="1:5">
      <c r="A3010" s="51"/>
      <c r="B3010" s="52"/>
      <c r="C3010" s="52"/>
      <c r="D3010" s="54" t="s">
        <v>6428</v>
      </c>
      <c r="E3010" s="54" t="s">
        <v>6429</v>
      </c>
    </row>
    <row r="3011" spans="1:5">
      <c r="A3011" s="51"/>
      <c r="B3011" s="52"/>
      <c r="C3011" s="52"/>
      <c r="D3011" s="54" t="s">
        <v>6430</v>
      </c>
      <c r="E3011" s="54" t="s">
        <v>6431</v>
      </c>
    </row>
    <row r="3012" spans="1:5">
      <c r="A3012" s="51"/>
      <c r="B3012" s="52"/>
      <c r="C3012" s="52"/>
      <c r="D3012" s="54" t="s">
        <v>6432</v>
      </c>
      <c r="E3012" s="54" t="s">
        <v>6433</v>
      </c>
    </row>
    <row r="3013" spans="1:5">
      <c r="A3013" s="51"/>
      <c r="B3013" s="52"/>
      <c r="C3013" s="52"/>
      <c r="D3013" s="54" t="s">
        <v>6434</v>
      </c>
      <c r="E3013" s="54" t="s">
        <v>6435</v>
      </c>
    </row>
    <row r="3014" spans="1:5">
      <c r="A3014" s="51"/>
      <c r="B3014" s="52"/>
      <c r="C3014" s="56" t="s">
        <v>6436</v>
      </c>
      <c r="D3014" s="52"/>
      <c r="E3014" s="54" t="s">
        <v>6437</v>
      </c>
    </row>
    <row r="3015" spans="1:5">
      <c r="A3015" s="51"/>
      <c r="B3015" s="52"/>
      <c r="C3015" s="52"/>
      <c r="D3015" s="54" t="s">
        <v>6438</v>
      </c>
      <c r="E3015" s="54" t="s">
        <v>6439</v>
      </c>
    </row>
    <row r="3016" spans="1:5">
      <c r="A3016" s="51"/>
      <c r="B3016" s="52"/>
      <c r="C3016" s="52"/>
      <c r="D3016" s="54" t="s">
        <v>6440</v>
      </c>
      <c r="E3016" s="54" t="s">
        <v>6441</v>
      </c>
    </row>
    <row r="3017" spans="1:5">
      <c r="A3017" s="51"/>
      <c r="B3017" s="52"/>
      <c r="C3017" s="52"/>
      <c r="D3017" s="54" t="s">
        <v>6442</v>
      </c>
      <c r="E3017" s="54" t="s">
        <v>6443</v>
      </c>
    </row>
    <row r="3018" spans="1:5">
      <c r="A3018" s="51"/>
      <c r="B3018" s="52"/>
      <c r="C3018" s="52"/>
      <c r="D3018" s="54" t="s">
        <v>6444</v>
      </c>
      <c r="E3018" s="54" t="s">
        <v>6445</v>
      </c>
    </row>
    <row r="3019" spans="1:5">
      <c r="A3019" s="51"/>
      <c r="B3019" s="52"/>
      <c r="C3019" s="52"/>
      <c r="D3019" s="54" t="s">
        <v>6446</v>
      </c>
      <c r="E3019" s="54" t="s">
        <v>6447</v>
      </c>
    </row>
    <row r="3020" spans="1:5">
      <c r="A3020" s="51"/>
      <c r="B3020" s="52"/>
      <c r="C3020" s="52"/>
      <c r="D3020" s="54" t="s">
        <v>6448</v>
      </c>
      <c r="E3020" s="54" t="s">
        <v>6449</v>
      </c>
    </row>
    <row r="3021" spans="1:5">
      <c r="A3021" s="51"/>
      <c r="B3021" s="52"/>
      <c r="C3021" s="56" t="s">
        <v>6450</v>
      </c>
      <c r="D3021" s="52"/>
      <c r="E3021" s="54" t="s">
        <v>6451</v>
      </c>
    </row>
    <row r="3022" spans="1:5">
      <c r="A3022" s="51"/>
      <c r="B3022" s="52"/>
      <c r="C3022" s="52"/>
      <c r="D3022" s="54" t="s">
        <v>6452</v>
      </c>
      <c r="E3022" s="54" t="s">
        <v>6453</v>
      </c>
    </row>
    <row r="3023" spans="1:5">
      <c r="A3023" s="51"/>
      <c r="B3023" s="52"/>
      <c r="C3023" s="52"/>
      <c r="D3023" s="54" t="s">
        <v>6454</v>
      </c>
      <c r="E3023" s="54" t="s">
        <v>6455</v>
      </c>
    </row>
    <row r="3024" spans="1:5">
      <c r="A3024" s="51"/>
      <c r="B3024" s="52"/>
      <c r="C3024" s="52"/>
      <c r="D3024" s="54" t="s">
        <v>6456</v>
      </c>
      <c r="E3024" s="54" t="s">
        <v>6457</v>
      </c>
    </row>
    <row r="3025" spans="1:5">
      <c r="A3025" s="51"/>
      <c r="B3025" s="52"/>
      <c r="C3025" s="52"/>
      <c r="D3025" s="54" t="s">
        <v>6458</v>
      </c>
      <c r="E3025" s="54" t="s">
        <v>6459</v>
      </c>
    </row>
    <row r="3026" spans="1:5">
      <c r="A3026" s="51"/>
      <c r="B3026" s="52"/>
      <c r="C3026" s="52"/>
      <c r="D3026" s="54" t="s">
        <v>6460</v>
      </c>
      <c r="E3026" s="54" t="s">
        <v>6461</v>
      </c>
    </row>
    <row r="3027" spans="1:5">
      <c r="A3027" s="51"/>
      <c r="B3027" s="52"/>
      <c r="C3027" s="56" t="s">
        <v>6462</v>
      </c>
      <c r="D3027" s="52"/>
      <c r="E3027" s="54" t="s">
        <v>6463</v>
      </c>
    </row>
    <row r="3028" spans="1:5">
      <c r="A3028" s="51"/>
      <c r="B3028" s="52"/>
      <c r="C3028" s="52"/>
      <c r="D3028" s="54" t="s">
        <v>6464</v>
      </c>
      <c r="E3028" s="54" t="s">
        <v>6465</v>
      </c>
    </row>
    <row r="3029" spans="1:5">
      <c r="A3029" s="51"/>
      <c r="B3029" s="52"/>
      <c r="C3029" s="52"/>
      <c r="D3029" s="54" t="s">
        <v>6466</v>
      </c>
      <c r="E3029" s="54" t="s">
        <v>6467</v>
      </c>
    </row>
    <row r="3030" spans="1:5">
      <c r="A3030" s="51"/>
      <c r="B3030" s="52"/>
      <c r="C3030" s="52"/>
      <c r="D3030" s="54" t="s">
        <v>6468</v>
      </c>
      <c r="E3030" s="54" t="s">
        <v>6469</v>
      </c>
    </row>
    <row r="3031" spans="1:5">
      <c r="A3031" s="51"/>
      <c r="B3031" s="52"/>
      <c r="C3031" s="56" t="s">
        <v>6470</v>
      </c>
      <c r="D3031" s="52"/>
      <c r="E3031" s="54" t="s">
        <v>6471</v>
      </c>
    </row>
    <row r="3032" spans="1:5">
      <c r="A3032" s="51"/>
      <c r="B3032" s="52"/>
      <c r="C3032" s="52"/>
      <c r="D3032" s="54" t="s">
        <v>6472</v>
      </c>
      <c r="E3032" s="54" t="s">
        <v>6473</v>
      </c>
    </row>
    <row r="3033" spans="1:5">
      <c r="A3033" s="51"/>
      <c r="B3033" s="52"/>
      <c r="C3033" s="52"/>
      <c r="D3033" s="54" t="s">
        <v>6474</v>
      </c>
      <c r="E3033" s="54" t="s">
        <v>6475</v>
      </c>
    </row>
    <row r="3034" spans="1:5">
      <c r="A3034" s="51"/>
      <c r="B3034" s="52"/>
      <c r="C3034" s="52"/>
      <c r="D3034" s="54" t="s">
        <v>6476</v>
      </c>
      <c r="E3034" s="54" t="s">
        <v>6477</v>
      </c>
    </row>
    <row r="3035" spans="1:5">
      <c r="A3035" s="51"/>
      <c r="B3035" s="52"/>
      <c r="C3035" s="56" t="s">
        <v>6478</v>
      </c>
      <c r="D3035" s="52"/>
      <c r="E3035" s="54" t="s">
        <v>6479</v>
      </c>
    </row>
    <row r="3036" spans="1:5">
      <c r="A3036" s="51"/>
      <c r="B3036" s="52"/>
      <c r="C3036" s="52"/>
      <c r="D3036" s="54" t="s">
        <v>6480</v>
      </c>
      <c r="E3036" s="54" t="s">
        <v>6481</v>
      </c>
    </row>
    <row r="3037" spans="1:5">
      <c r="A3037" s="51"/>
      <c r="B3037" s="52"/>
      <c r="C3037" s="52"/>
      <c r="D3037" s="54" t="s">
        <v>6482</v>
      </c>
      <c r="E3037" s="54" t="s">
        <v>6483</v>
      </c>
    </row>
    <row r="3038" spans="1:5">
      <c r="A3038" s="51"/>
      <c r="B3038" s="52"/>
      <c r="C3038" s="52"/>
      <c r="D3038" s="54" t="s">
        <v>6484</v>
      </c>
      <c r="E3038" s="54" t="s">
        <v>6485</v>
      </c>
    </row>
    <row r="3039" spans="1:5">
      <c r="A3039" s="51"/>
      <c r="B3039" s="52"/>
      <c r="C3039" s="52"/>
      <c r="D3039" s="54" t="s">
        <v>6486</v>
      </c>
      <c r="E3039" s="54" t="s">
        <v>6487</v>
      </c>
    </row>
    <row r="3040" spans="1:5">
      <c r="A3040" s="51"/>
      <c r="B3040" s="52"/>
      <c r="C3040" s="52"/>
      <c r="D3040" s="54" t="s">
        <v>6488</v>
      </c>
      <c r="E3040" s="54" t="s">
        <v>6489</v>
      </c>
    </row>
    <row r="3041" spans="1:5">
      <c r="A3041" s="51"/>
      <c r="B3041" s="52"/>
      <c r="C3041" s="52"/>
      <c r="D3041" s="54" t="s">
        <v>6490</v>
      </c>
      <c r="E3041" s="54" t="s">
        <v>6491</v>
      </c>
    </row>
    <row r="3042" spans="1:5">
      <c r="A3042" s="51"/>
      <c r="B3042" s="52"/>
      <c r="C3042" s="52"/>
      <c r="D3042" s="54" t="s">
        <v>6492</v>
      </c>
      <c r="E3042" s="54" t="s">
        <v>6493</v>
      </c>
    </row>
    <row r="3043" spans="1:5">
      <c r="A3043" s="51"/>
      <c r="B3043" s="52"/>
      <c r="C3043" s="52"/>
      <c r="D3043" s="54" t="s">
        <v>6494</v>
      </c>
      <c r="E3043" s="54" t="s">
        <v>6495</v>
      </c>
    </row>
    <row r="3044" spans="1:5">
      <c r="A3044" s="51"/>
      <c r="B3044" s="52"/>
      <c r="C3044" s="52"/>
      <c r="D3044" s="54" t="s">
        <v>6496</v>
      </c>
      <c r="E3044" s="54" t="s">
        <v>6497</v>
      </c>
    </row>
    <row r="3045" spans="1:5">
      <c r="A3045" s="51"/>
      <c r="B3045" s="52"/>
      <c r="C3045" s="56" t="s">
        <v>6498</v>
      </c>
      <c r="D3045" s="52"/>
      <c r="E3045" s="54" t="s">
        <v>6499</v>
      </c>
    </row>
    <row r="3046" spans="1:5">
      <c r="A3046" s="51"/>
      <c r="B3046" s="52"/>
      <c r="C3046" s="52"/>
      <c r="D3046" s="54" t="s">
        <v>6500</v>
      </c>
      <c r="E3046" s="54" t="s">
        <v>6501</v>
      </c>
    </row>
    <row r="3047" spans="1:5">
      <c r="A3047" s="51"/>
      <c r="B3047" s="52"/>
      <c r="C3047" s="52"/>
      <c r="D3047" s="54" t="s">
        <v>6502</v>
      </c>
      <c r="E3047" s="54" t="s">
        <v>6503</v>
      </c>
    </row>
    <row r="3048" spans="1:5">
      <c r="A3048" s="51"/>
      <c r="B3048" s="52"/>
      <c r="C3048" s="56" t="s">
        <v>6504</v>
      </c>
      <c r="D3048" s="52"/>
      <c r="E3048" s="54" t="s">
        <v>6505</v>
      </c>
    </row>
    <row r="3049" spans="1:5">
      <c r="A3049" s="51"/>
      <c r="B3049" s="52"/>
      <c r="C3049" s="52"/>
      <c r="D3049" s="54" t="s">
        <v>6506</v>
      </c>
      <c r="E3049" s="54" t="s">
        <v>6507</v>
      </c>
    </row>
    <row r="3050" spans="1:5">
      <c r="A3050" s="51"/>
      <c r="B3050" s="52"/>
      <c r="C3050" s="52"/>
      <c r="D3050" s="54" t="s">
        <v>6508</v>
      </c>
      <c r="E3050" s="54" t="s">
        <v>6509</v>
      </c>
    </row>
    <row r="3051" spans="1:5">
      <c r="A3051" s="51"/>
      <c r="B3051" s="52"/>
      <c r="C3051" s="52"/>
      <c r="D3051" s="54" t="s">
        <v>6510</v>
      </c>
      <c r="E3051" s="54" t="s">
        <v>6511</v>
      </c>
    </row>
    <row r="3052" spans="1:5">
      <c r="A3052" s="51"/>
      <c r="B3052" s="52"/>
      <c r="C3052" s="52"/>
      <c r="D3052" s="54" t="s">
        <v>6512</v>
      </c>
      <c r="E3052" s="54" t="s">
        <v>6513</v>
      </c>
    </row>
    <row r="3053" spans="1:5">
      <c r="A3053" s="51"/>
      <c r="B3053" s="52"/>
      <c r="C3053" s="52"/>
      <c r="D3053" s="54" t="s">
        <v>6514</v>
      </c>
      <c r="E3053" s="54" t="s">
        <v>6515</v>
      </c>
    </row>
    <row r="3054" spans="1:5">
      <c r="A3054" s="51"/>
      <c r="B3054" s="52"/>
      <c r="C3054" s="52"/>
      <c r="D3054" s="54" t="s">
        <v>6516</v>
      </c>
      <c r="E3054" s="54" t="s">
        <v>6517</v>
      </c>
    </row>
    <row r="3055" spans="1:5">
      <c r="A3055" s="51"/>
      <c r="B3055" s="52"/>
      <c r="C3055" s="52"/>
      <c r="D3055" s="54" t="s">
        <v>6518</v>
      </c>
      <c r="E3055" s="54" t="s">
        <v>6519</v>
      </c>
    </row>
    <row r="3056" spans="1:5">
      <c r="A3056" s="51"/>
      <c r="B3056" s="52"/>
      <c r="C3056" s="56" t="s">
        <v>6520</v>
      </c>
      <c r="D3056" s="52"/>
      <c r="E3056" s="54" t="s">
        <v>6521</v>
      </c>
    </row>
    <row r="3057" spans="1:5">
      <c r="A3057" s="51"/>
      <c r="B3057" s="52"/>
      <c r="C3057" s="52"/>
      <c r="D3057" s="54" t="s">
        <v>6522</v>
      </c>
      <c r="E3057" s="54" t="s">
        <v>6523</v>
      </c>
    </row>
    <row r="3058" spans="1:5">
      <c r="A3058" s="51"/>
      <c r="B3058" s="52"/>
      <c r="C3058" s="52"/>
      <c r="D3058" s="54" t="s">
        <v>6524</v>
      </c>
      <c r="E3058" s="54" t="s">
        <v>6525</v>
      </c>
    </row>
    <row r="3059" spans="1:5">
      <c r="A3059" s="51"/>
      <c r="B3059" s="52"/>
      <c r="C3059" s="52"/>
      <c r="D3059" s="54" t="s">
        <v>6526</v>
      </c>
      <c r="E3059" s="54" t="s">
        <v>6527</v>
      </c>
    </row>
    <row r="3060" spans="1:5">
      <c r="A3060" s="51"/>
      <c r="B3060" s="52"/>
      <c r="C3060" s="52"/>
      <c r="D3060" s="54" t="s">
        <v>6528</v>
      </c>
      <c r="E3060" s="54" t="s">
        <v>6529</v>
      </c>
    </row>
    <row r="3061" spans="1:5">
      <c r="A3061" s="51"/>
      <c r="B3061" s="52"/>
      <c r="C3061" s="52"/>
      <c r="D3061" s="54" t="s">
        <v>6530</v>
      </c>
      <c r="E3061" s="54" t="s">
        <v>6531</v>
      </c>
    </row>
    <row r="3062" spans="1:5">
      <c r="A3062" s="51"/>
      <c r="B3062" s="52"/>
      <c r="C3062" s="52"/>
      <c r="D3062" s="56" t="s">
        <v>6532</v>
      </c>
      <c r="E3062" s="54" t="s">
        <v>6533</v>
      </c>
    </row>
    <row r="3063" spans="1:5">
      <c r="A3063" s="51"/>
      <c r="B3063" s="52"/>
      <c r="C3063" s="56" t="s">
        <v>6534</v>
      </c>
      <c r="D3063" s="52"/>
      <c r="E3063" s="54" t="s">
        <v>6535</v>
      </c>
    </row>
    <row r="3064" spans="1:5">
      <c r="A3064" s="51"/>
      <c r="B3064" s="52"/>
      <c r="C3064" s="52"/>
      <c r="D3064" s="54" t="s">
        <v>6536</v>
      </c>
      <c r="E3064" s="54" t="s">
        <v>6537</v>
      </c>
    </row>
    <row r="3065" spans="1:5">
      <c r="A3065" s="51"/>
      <c r="B3065" s="52"/>
      <c r="C3065" s="52"/>
      <c r="D3065" s="54" t="s">
        <v>6538</v>
      </c>
      <c r="E3065" s="54" t="s">
        <v>6539</v>
      </c>
    </row>
    <row r="3066" spans="1:5">
      <c r="A3066" s="51"/>
      <c r="B3066" s="52"/>
      <c r="C3066" s="52"/>
      <c r="D3066" s="54" t="s">
        <v>6540</v>
      </c>
      <c r="E3066" s="54" t="s">
        <v>6541</v>
      </c>
    </row>
    <row r="3067" spans="1:5" ht="25.5">
      <c r="A3067" s="46"/>
      <c r="B3067" s="48">
        <v>48</v>
      </c>
      <c r="C3067" s="50"/>
      <c r="D3067" s="43" t="s">
        <v>1356</v>
      </c>
      <c r="E3067" s="50" t="s">
        <v>6542</v>
      </c>
    </row>
    <row r="3068" spans="1:5">
      <c r="A3068" s="51"/>
      <c r="B3068" s="52"/>
      <c r="C3068" s="56" t="s">
        <v>6543</v>
      </c>
      <c r="D3068" s="52"/>
      <c r="E3068" s="54" t="s">
        <v>6544</v>
      </c>
    </row>
    <row r="3069" spans="1:5">
      <c r="A3069" s="51"/>
      <c r="B3069" s="52"/>
      <c r="C3069" s="52"/>
      <c r="D3069" s="54" t="s">
        <v>6545</v>
      </c>
      <c r="E3069" s="54" t="s">
        <v>6546</v>
      </c>
    </row>
    <row r="3070" spans="1:5">
      <c r="A3070" s="51"/>
      <c r="B3070" s="52"/>
      <c r="C3070" s="52"/>
      <c r="D3070" s="54" t="s">
        <v>6547</v>
      </c>
      <c r="E3070" s="54" t="s">
        <v>6548</v>
      </c>
    </row>
    <row r="3071" spans="1:5">
      <c r="A3071" s="51"/>
      <c r="B3071" s="52"/>
      <c r="C3071" s="52"/>
      <c r="D3071" s="54" t="s">
        <v>6549</v>
      </c>
      <c r="E3071" s="54" t="s">
        <v>6550</v>
      </c>
    </row>
    <row r="3072" spans="1:5">
      <c r="A3072" s="51"/>
      <c r="B3072" s="52"/>
      <c r="C3072" s="52"/>
      <c r="D3072" s="54" t="s">
        <v>6551</v>
      </c>
      <c r="E3072" s="54" t="s">
        <v>6552</v>
      </c>
    </row>
    <row r="3073" spans="1:5">
      <c r="A3073" s="51"/>
      <c r="B3073" s="52"/>
      <c r="C3073" s="56" t="s">
        <v>6553</v>
      </c>
      <c r="D3073" s="52"/>
      <c r="E3073" s="54" t="s">
        <v>6554</v>
      </c>
    </row>
    <row r="3074" spans="1:5">
      <c r="A3074" s="51"/>
      <c r="B3074" s="52"/>
      <c r="C3074" s="52"/>
      <c r="D3074" s="54" t="s">
        <v>6555</v>
      </c>
      <c r="E3074" s="54" t="s">
        <v>6556</v>
      </c>
    </row>
    <row r="3075" spans="1:5">
      <c r="A3075" s="51"/>
      <c r="B3075" s="52"/>
      <c r="C3075" s="52"/>
      <c r="D3075" s="54" t="s">
        <v>6557</v>
      </c>
      <c r="E3075" s="54" t="s">
        <v>6558</v>
      </c>
    </row>
    <row r="3076" spans="1:5">
      <c r="A3076" s="51"/>
      <c r="B3076" s="52"/>
      <c r="C3076" s="52"/>
      <c r="D3076" s="54" t="s">
        <v>6559</v>
      </c>
      <c r="E3076" s="54" t="s">
        <v>6560</v>
      </c>
    </row>
    <row r="3077" spans="1:5">
      <c r="A3077" s="51"/>
      <c r="B3077" s="52"/>
      <c r="C3077" s="52"/>
      <c r="D3077" s="54" t="s">
        <v>6561</v>
      </c>
      <c r="E3077" s="54" t="s">
        <v>6562</v>
      </c>
    </row>
    <row r="3078" spans="1:5">
      <c r="A3078" s="51"/>
      <c r="B3078" s="52"/>
      <c r="C3078" s="52"/>
      <c r="D3078" s="54" t="s">
        <v>6563</v>
      </c>
      <c r="E3078" s="54" t="s">
        <v>6564</v>
      </c>
    </row>
    <row r="3079" spans="1:5">
      <c r="A3079" s="51"/>
      <c r="B3079" s="52"/>
      <c r="C3079" s="52"/>
      <c r="D3079" s="54" t="s">
        <v>6565</v>
      </c>
      <c r="E3079" s="54" t="s">
        <v>6566</v>
      </c>
    </row>
    <row r="3080" spans="1:5">
      <c r="A3080" s="51"/>
      <c r="B3080" s="52"/>
      <c r="C3080" s="52"/>
      <c r="D3080" s="54" t="s">
        <v>6567</v>
      </c>
      <c r="E3080" s="54" t="s">
        <v>6568</v>
      </c>
    </row>
    <row r="3081" spans="1:5">
      <c r="A3081" s="51"/>
      <c r="B3081" s="52"/>
      <c r="C3081" s="56" t="s">
        <v>6569</v>
      </c>
      <c r="D3081" s="52"/>
      <c r="E3081" s="54" t="s">
        <v>6570</v>
      </c>
    </row>
    <row r="3082" spans="1:5">
      <c r="A3082" s="51"/>
      <c r="B3082" s="52"/>
      <c r="C3082" s="52"/>
      <c r="D3082" s="54" t="s">
        <v>6571</v>
      </c>
      <c r="E3082" s="54" t="s">
        <v>6572</v>
      </c>
    </row>
    <row r="3083" spans="1:5">
      <c r="A3083" s="51"/>
      <c r="B3083" s="52"/>
      <c r="C3083" s="52"/>
      <c r="D3083" s="54" t="s">
        <v>6573</v>
      </c>
      <c r="E3083" s="54" t="s">
        <v>6574</v>
      </c>
    </row>
    <row r="3084" spans="1:5">
      <c r="A3084" s="51"/>
      <c r="B3084" s="52"/>
      <c r="C3084" s="52"/>
      <c r="D3084" s="54" t="s">
        <v>6575</v>
      </c>
      <c r="E3084" s="54" t="s">
        <v>6576</v>
      </c>
    </row>
    <row r="3085" spans="1:5">
      <c r="A3085" s="51"/>
      <c r="B3085" s="52"/>
      <c r="C3085" s="52"/>
      <c r="D3085" s="54" t="s">
        <v>6577</v>
      </c>
      <c r="E3085" s="54" t="s">
        <v>6578</v>
      </c>
    </row>
    <row r="3086" spans="1:5">
      <c r="A3086" s="51"/>
      <c r="B3086" s="52"/>
      <c r="C3086" s="52"/>
      <c r="D3086" s="54" t="s">
        <v>6579</v>
      </c>
      <c r="E3086" s="54" t="s">
        <v>6580</v>
      </c>
    </row>
    <row r="3087" spans="1:5">
      <c r="A3087" s="51"/>
      <c r="B3087" s="52"/>
      <c r="C3087" s="52"/>
      <c r="D3087" s="54" t="s">
        <v>6581</v>
      </c>
      <c r="E3087" s="54" t="s">
        <v>6582</v>
      </c>
    </row>
    <row r="3088" spans="1:5">
      <c r="A3088" s="51"/>
      <c r="B3088" s="52"/>
      <c r="C3088" s="52"/>
      <c r="D3088" s="54" t="s">
        <v>6583</v>
      </c>
      <c r="E3088" s="54" t="s">
        <v>6584</v>
      </c>
    </row>
    <row r="3089" spans="1:5">
      <c r="A3089" s="51"/>
      <c r="B3089" s="52"/>
      <c r="C3089" s="52"/>
      <c r="D3089" s="54" t="s">
        <v>6585</v>
      </c>
      <c r="E3089" s="54" t="s">
        <v>6586</v>
      </c>
    </row>
    <row r="3090" spans="1:5">
      <c r="A3090" s="51"/>
      <c r="B3090" s="52"/>
      <c r="C3090" s="52"/>
      <c r="D3090" s="54" t="s">
        <v>6587</v>
      </c>
      <c r="E3090" s="54" t="s">
        <v>6588</v>
      </c>
    </row>
    <row r="3091" spans="1:5">
      <c r="A3091" s="51"/>
      <c r="B3091" s="52"/>
      <c r="C3091" s="52"/>
      <c r="D3091" s="54" t="s">
        <v>6589</v>
      </c>
      <c r="E3091" s="54" t="s">
        <v>6590</v>
      </c>
    </row>
    <row r="3092" spans="1:5">
      <c r="A3092" s="51"/>
      <c r="B3092" s="52"/>
      <c r="C3092" s="52"/>
      <c r="D3092" s="54" t="s">
        <v>6591</v>
      </c>
      <c r="E3092" s="54" t="s">
        <v>6592</v>
      </c>
    </row>
    <row r="3093" spans="1:5">
      <c r="A3093" s="51"/>
      <c r="B3093" s="52"/>
      <c r="C3093" s="52"/>
      <c r="D3093" s="54" t="s">
        <v>6593</v>
      </c>
      <c r="E3093" s="54" t="s">
        <v>6594</v>
      </c>
    </row>
    <row r="3094" spans="1:5">
      <c r="A3094" s="51"/>
      <c r="B3094" s="52"/>
      <c r="C3094" s="52"/>
      <c r="D3094" s="54" t="s">
        <v>6595</v>
      </c>
      <c r="E3094" s="54" t="s">
        <v>6596</v>
      </c>
    </row>
    <row r="3095" spans="1:5">
      <c r="A3095" s="51"/>
      <c r="B3095" s="52"/>
      <c r="C3095" s="52"/>
      <c r="D3095" s="54" t="s">
        <v>6597</v>
      </c>
      <c r="E3095" s="54" t="s">
        <v>6598</v>
      </c>
    </row>
    <row r="3096" spans="1:5">
      <c r="A3096" s="51"/>
      <c r="B3096" s="52"/>
      <c r="C3096" s="56" t="s">
        <v>6599</v>
      </c>
      <c r="D3096" s="52"/>
      <c r="E3096" s="54" t="s">
        <v>6600</v>
      </c>
    </row>
    <row r="3097" spans="1:5">
      <c r="A3097" s="51"/>
      <c r="B3097" s="52"/>
      <c r="C3097" s="52"/>
      <c r="D3097" s="54" t="s">
        <v>6601</v>
      </c>
      <c r="E3097" s="54" t="s">
        <v>6602</v>
      </c>
    </row>
    <row r="3098" spans="1:5">
      <c r="A3098" s="51"/>
      <c r="B3098" s="52"/>
      <c r="C3098" s="52"/>
      <c r="D3098" s="54" t="s">
        <v>6603</v>
      </c>
      <c r="E3098" s="54" t="s">
        <v>6604</v>
      </c>
    </row>
    <row r="3099" spans="1:5">
      <c r="A3099" s="51"/>
      <c r="B3099" s="52"/>
      <c r="C3099" s="52"/>
      <c r="D3099" s="54" t="s">
        <v>6605</v>
      </c>
      <c r="E3099" s="54" t="s">
        <v>6606</v>
      </c>
    </row>
    <row r="3100" spans="1:5">
      <c r="A3100" s="51"/>
      <c r="B3100" s="52"/>
      <c r="C3100" s="52"/>
      <c r="D3100" s="54" t="s">
        <v>6607</v>
      </c>
      <c r="E3100" s="54" t="s">
        <v>6608</v>
      </c>
    </row>
    <row r="3101" spans="1:5">
      <c r="A3101" s="51"/>
      <c r="B3101" s="52"/>
      <c r="C3101" s="52"/>
      <c r="D3101" s="54" t="s">
        <v>6609</v>
      </c>
      <c r="E3101" s="54" t="s">
        <v>6610</v>
      </c>
    </row>
    <row r="3102" spans="1:5">
      <c r="A3102" s="51"/>
      <c r="B3102" s="52"/>
      <c r="C3102" s="52"/>
      <c r="D3102" s="54" t="s">
        <v>6611</v>
      </c>
      <c r="E3102" s="54" t="s">
        <v>6612</v>
      </c>
    </row>
    <row r="3103" spans="1:5">
      <c r="A3103" s="51"/>
      <c r="B3103" s="52"/>
      <c r="C3103" s="52"/>
      <c r="D3103" s="54" t="s">
        <v>6613</v>
      </c>
      <c r="E3103" s="54" t="s">
        <v>6614</v>
      </c>
    </row>
    <row r="3104" spans="1:5">
      <c r="A3104" s="51"/>
      <c r="B3104" s="52"/>
      <c r="C3104" s="52"/>
      <c r="D3104" s="54" t="s">
        <v>6615</v>
      </c>
      <c r="E3104" s="54" t="s">
        <v>6616</v>
      </c>
    </row>
    <row r="3105" spans="1:5">
      <c r="A3105" s="51"/>
      <c r="B3105" s="52"/>
      <c r="C3105" s="52"/>
      <c r="D3105" s="54" t="s">
        <v>6617</v>
      </c>
      <c r="E3105" s="54" t="s">
        <v>6618</v>
      </c>
    </row>
    <row r="3106" spans="1:5">
      <c r="A3106" s="51"/>
      <c r="B3106" s="52"/>
      <c r="C3106" s="52"/>
      <c r="D3106" s="54" t="s">
        <v>6619</v>
      </c>
      <c r="E3106" s="54" t="s">
        <v>6620</v>
      </c>
    </row>
    <row r="3107" spans="1:5">
      <c r="A3107" s="51"/>
      <c r="B3107" s="52"/>
      <c r="C3107" s="52"/>
      <c r="D3107" s="54" t="s">
        <v>6621</v>
      </c>
      <c r="E3107" s="54" t="s">
        <v>6622</v>
      </c>
    </row>
    <row r="3108" spans="1:5">
      <c r="A3108" s="51"/>
      <c r="B3108" s="52"/>
      <c r="C3108" s="56" t="s">
        <v>6623</v>
      </c>
      <c r="D3108" s="52"/>
      <c r="E3108" s="54" t="s">
        <v>6624</v>
      </c>
    </row>
    <row r="3109" spans="1:5">
      <c r="A3109" s="51"/>
      <c r="B3109" s="52"/>
      <c r="C3109" s="52"/>
      <c r="D3109" s="54" t="s">
        <v>6625</v>
      </c>
      <c r="E3109" s="54" t="s">
        <v>6626</v>
      </c>
    </row>
    <row r="3110" spans="1:5">
      <c r="A3110" s="51"/>
      <c r="B3110" s="52"/>
      <c r="C3110" s="52"/>
      <c r="D3110" s="54" t="s">
        <v>6627</v>
      </c>
      <c r="E3110" s="54" t="s">
        <v>6628</v>
      </c>
    </row>
    <row r="3111" spans="1:5">
      <c r="A3111" s="51"/>
      <c r="B3111" s="52"/>
      <c r="C3111" s="52"/>
      <c r="D3111" s="54" t="s">
        <v>6629</v>
      </c>
      <c r="E3111" s="54" t="s">
        <v>6630</v>
      </c>
    </row>
    <row r="3112" spans="1:5">
      <c r="A3112" s="51"/>
      <c r="B3112" s="52"/>
      <c r="C3112" s="52"/>
      <c r="D3112" s="54" t="s">
        <v>6631</v>
      </c>
      <c r="E3112" s="54" t="s">
        <v>6632</v>
      </c>
    </row>
    <row r="3113" spans="1:5">
      <c r="A3113" s="51"/>
      <c r="B3113" s="52"/>
      <c r="C3113" s="52"/>
      <c r="D3113" s="54" t="s">
        <v>6633</v>
      </c>
      <c r="E3113" s="54" t="s">
        <v>6634</v>
      </c>
    </row>
    <row r="3114" spans="1:5">
      <c r="A3114" s="51"/>
      <c r="B3114" s="52"/>
      <c r="C3114" s="52"/>
      <c r="D3114" s="54" t="s">
        <v>6635</v>
      </c>
      <c r="E3114" s="54" t="s">
        <v>6636</v>
      </c>
    </row>
    <row r="3115" spans="1:5">
      <c r="A3115" s="51"/>
      <c r="B3115" s="52"/>
      <c r="C3115" s="52"/>
      <c r="D3115" s="54" t="s">
        <v>6637</v>
      </c>
      <c r="E3115" s="54" t="s">
        <v>6638</v>
      </c>
    </row>
    <row r="3116" spans="1:5">
      <c r="A3116" s="51"/>
      <c r="B3116" s="52"/>
      <c r="C3116" s="52"/>
      <c r="D3116" s="54" t="s">
        <v>6639</v>
      </c>
      <c r="E3116" s="54" t="s">
        <v>6640</v>
      </c>
    </row>
    <row r="3117" spans="1:5">
      <c r="A3117" s="51"/>
      <c r="B3117" s="52"/>
      <c r="C3117" s="52"/>
      <c r="D3117" s="54" t="s">
        <v>6641</v>
      </c>
      <c r="E3117" s="54" t="s">
        <v>6642</v>
      </c>
    </row>
    <row r="3118" spans="1:5">
      <c r="A3118" s="51"/>
      <c r="B3118" s="52"/>
      <c r="C3118" s="52"/>
      <c r="D3118" s="54" t="s">
        <v>6643</v>
      </c>
      <c r="E3118" s="54" t="s">
        <v>6644</v>
      </c>
    </row>
    <row r="3119" spans="1:5">
      <c r="A3119" s="51"/>
      <c r="B3119" s="52"/>
      <c r="C3119" s="52"/>
      <c r="D3119" s="54" t="s">
        <v>6645</v>
      </c>
      <c r="E3119" s="54" t="s">
        <v>6646</v>
      </c>
    </row>
    <row r="3120" spans="1:5">
      <c r="A3120" s="51"/>
      <c r="B3120" s="52"/>
      <c r="C3120" s="52"/>
      <c r="D3120" s="54" t="s">
        <v>6647</v>
      </c>
      <c r="E3120" s="54" t="s">
        <v>6648</v>
      </c>
    </row>
    <row r="3121" spans="1:5">
      <c r="A3121" s="51"/>
      <c r="B3121" s="52"/>
      <c r="C3121" s="56" t="s">
        <v>6649</v>
      </c>
      <c r="D3121" s="52"/>
      <c r="E3121" s="54" t="s">
        <v>6650</v>
      </c>
    </row>
    <row r="3122" spans="1:5">
      <c r="A3122" s="51"/>
      <c r="B3122" s="52"/>
      <c r="C3122" s="52"/>
      <c r="D3122" s="54" t="s">
        <v>6651</v>
      </c>
      <c r="E3122" s="54" t="s">
        <v>6652</v>
      </c>
    </row>
    <row r="3123" spans="1:5">
      <c r="A3123" s="51"/>
      <c r="B3123" s="52"/>
      <c r="C3123" s="52"/>
      <c r="D3123" s="54" t="s">
        <v>6653</v>
      </c>
      <c r="E3123" s="54" t="s">
        <v>6654</v>
      </c>
    </row>
    <row r="3124" spans="1:5">
      <c r="A3124" s="51"/>
      <c r="B3124" s="52"/>
      <c r="C3124" s="52"/>
      <c r="D3124" s="54" t="s">
        <v>6655</v>
      </c>
      <c r="E3124" s="54" t="s">
        <v>6656</v>
      </c>
    </row>
    <row r="3125" spans="1:5">
      <c r="A3125" s="51"/>
      <c r="B3125" s="52"/>
      <c r="C3125" s="52"/>
      <c r="D3125" s="54" t="s">
        <v>6657</v>
      </c>
      <c r="E3125" s="54" t="s">
        <v>6658</v>
      </c>
    </row>
    <row r="3126" spans="1:5">
      <c r="A3126" s="51"/>
      <c r="B3126" s="52"/>
      <c r="C3126" s="52"/>
      <c r="D3126" s="54" t="s">
        <v>6659</v>
      </c>
      <c r="E3126" s="54" t="s">
        <v>6660</v>
      </c>
    </row>
    <row r="3127" spans="1:5">
      <c r="A3127" s="51"/>
      <c r="B3127" s="52"/>
      <c r="C3127" s="52"/>
      <c r="D3127" s="54" t="s">
        <v>6661</v>
      </c>
      <c r="E3127" s="54" t="s">
        <v>6662</v>
      </c>
    </row>
    <row r="3128" spans="1:5">
      <c r="A3128" s="51"/>
      <c r="B3128" s="52"/>
      <c r="C3128" s="52"/>
      <c r="D3128" s="54" t="s">
        <v>6663</v>
      </c>
      <c r="E3128" s="54" t="s">
        <v>6664</v>
      </c>
    </row>
    <row r="3129" spans="1:5">
      <c r="A3129" s="51"/>
      <c r="B3129" s="52"/>
      <c r="C3129" s="52"/>
      <c r="D3129" s="54" t="s">
        <v>6665</v>
      </c>
      <c r="E3129" s="54" t="s">
        <v>6666</v>
      </c>
    </row>
    <row r="3130" spans="1:5">
      <c r="A3130" s="51"/>
      <c r="B3130" s="52"/>
      <c r="C3130" s="56" t="s">
        <v>6667</v>
      </c>
      <c r="D3130" s="52"/>
      <c r="E3130" s="54" t="s">
        <v>6668</v>
      </c>
    </row>
    <row r="3131" spans="1:5">
      <c r="A3131" s="51"/>
      <c r="B3131" s="52"/>
      <c r="C3131" s="52"/>
      <c r="D3131" s="54" t="s">
        <v>6669</v>
      </c>
      <c r="E3131" s="54" t="s">
        <v>6670</v>
      </c>
    </row>
    <row r="3132" spans="1:5">
      <c r="A3132" s="51"/>
      <c r="B3132" s="52"/>
      <c r="C3132" s="52"/>
      <c r="D3132" s="54" t="s">
        <v>6671</v>
      </c>
      <c r="E3132" s="54" t="s">
        <v>6672</v>
      </c>
    </row>
    <row r="3133" spans="1:5">
      <c r="A3133" s="51"/>
      <c r="B3133" s="52"/>
      <c r="C3133" s="52"/>
      <c r="D3133" s="54" t="s">
        <v>6673</v>
      </c>
      <c r="E3133" s="54" t="s">
        <v>6674</v>
      </c>
    </row>
    <row r="3134" spans="1:5">
      <c r="A3134" s="51"/>
      <c r="B3134" s="52"/>
      <c r="C3134" s="56" t="s">
        <v>6675</v>
      </c>
      <c r="D3134" s="52"/>
      <c r="E3134" s="54" t="s">
        <v>6676</v>
      </c>
    </row>
    <row r="3135" spans="1:5">
      <c r="A3135" s="51"/>
      <c r="B3135" s="52"/>
      <c r="C3135" s="52"/>
      <c r="D3135" s="54" t="s">
        <v>6677</v>
      </c>
      <c r="E3135" s="54" t="s">
        <v>6678</v>
      </c>
    </row>
    <row r="3136" spans="1:5">
      <c r="A3136" s="51"/>
      <c r="B3136" s="52"/>
      <c r="C3136" s="52"/>
      <c r="D3136" s="54" t="s">
        <v>6679</v>
      </c>
      <c r="E3136" s="54" t="s">
        <v>6680</v>
      </c>
    </row>
    <row r="3137" spans="1:5">
      <c r="A3137" s="51"/>
      <c r="B3137" s="52"/>
      <c r="C3137" s="52"/>
      <c r="D3137" s="54" t="s">
        <v>6681</v>
      </c>
      <c r="E3137" s="54" t="s">
        <v>6682</v>
      </c>
    </row>
    <row r="3138" spans="1:5">
      <c r="A3138" s="51"/>
      <c r="B3138" s="52"/>
      <c r="C3138" s="52"/>
      <c r="D3138" s="54" t="s">
        <v>6683</v>
      </c>
      <c r="E3138" s="54" t="s">
        <v>6684</v>
      </c>
    </row>
    <row r="3139" spans="1:5">
      <c r="A3139" s="51"/>
      <c r="B3139" s="52"/>
      <c r="C3139" s="52"/>
      <c r="D3139" s="54" t="s">
        <v>6685</v>
      </c>
      <c r="E3139" s="54" t="s">
        <v>6686</v>
      </c>
    </row>
    <row r="3140" spans="1:5">
      <c r="A3140" s="51"/>
      <c r="B3140" s="52"/>
      <c r="C3140" s="52"/>
      <c r="D3140" s="54" t="s">
        <v>6687</v>
      </c>
      <c r="E3140" s="54" t="s">
        <v>6688</v>
      </c>
    </row>
    <row r="3141" spans="1:5">
      <c r="A3141" s="51"/>
      <c r="B3141" s="52"/>
      <c r="C3141" s="56" t="s">
        <v>6689</v>
      </c>
      <c r="D3141" s="52"/>
      <c r="E3141" s="54" t="s">
        <v>6690</v>
      </c>
    </row>
    <row r="3142" spans="1:5">
      <c r="A3142" s="51"/>
      <c r="B3142" s="52"/>
      <c r="C3142" s="52"/>
      <c r="D3142" s="54" t="s">
        <v>6691</v>
      </c>
      <c r="E3142" s="54" t="s">
        <v>6692</v>
      </c>
    </row>
    <row r="3143" spans="1:5">
      <c r="A3143" s="51"/>
      <c r="B3143" s="52"/>
      <c r="C3143" s="52"/>
      <c r="D3143" s="54" t="s">
        <v>6693</v>
      </c>
      <c r="E3143" s="54" t="s">
        <v>6694</v>
      </c>
    </row>
    <row r="3144" spans="1:5">
      <c r="A3144" s="51"/>
      <c r="B3144" s="52"/>
      <c r="C3144" s="52"/>
      <c r="D3144" s="54" t="s">
        <v>6695</v>
      </c>
      <c r="E3144" s="54" t="s">
        <v>6696</v>
      </c>
    </row>
    <row r="3145" spans="1:5">
      <c r="A3145" s="51"/>
      <c r="B3145" s="52"/>
      <c r="C3145" s="52"/>
      <c r="D3145" s="54" t="s">
        <v>6697</v>
      </c>
      <c r="E3145" s="54" t="s">
        <v>6698</v>
      </c>
    </row>
    <row r="3146" spans="1:5">
      <c r="A3146" s="51"/>
      <c r="B3146" s="52"/>
      <c r="C3146" s="56" t="s">
        <v>6699</v>
      </c>
      <c r="D3146" s="52"/>
      <c r="E3146" s="54" t="s">
        <v>6700</v>
      </c>
    </row>
    <row r="3147" spans="1:5">
      <c r="A3147" s="51"/>
      <c r="B3147" s="52"/>
      <c r="C3147" s="52"/>
      <c r="D3147" s="54" t="s">
        <v>6701</v>
      </c>
      <c r="E3147" s="54" t="s">
        <v>6702</v>
      </c>
    </row>
    <row r="3148" spans="1:5">
      <c r="A3148" s="51"/>
      <c r="B3148" s="52"/>
      <c r="C3148" s="52"/>
      <c r="D3148" s="54" t="s">
        <v>6703</v>
      </c>
      <c r="E3148" s="54" t="s">
        <v>6704</v>
      </c>
    </row>
    <row r="3149" spans="1:5">
      <c r="A3149" s="51"/>
      <c r="B3149" s="52"/>
      <c r="C3149" s="52"/>
      <c r="D3149" s="54" t="s">
        <v>6705</v>
      </c>
      <c r="E3149" s="54" t="s">
        <v>6706</v>
      </c>
    </row>
    <row r="3150" spans="1:5">
      <c r="A3150" s="51"/>
      <c r="B3150" s="52"/>
      <c r="C3150" s="52"/>
      <c r="D3150" s="54" t="s">
        <v>6707</v>
      </c>
      <c r="E3150" s="54" t="s">
        <v>6708</v>
      </c>
    </row>
    <row r="3151" spans="1:5">
      <c r="A3151" s="51"/>
      <c r="B3151" s="52"/>
      <c r="C3151" s="52"/>
      <c r="D3151" s="54" t="s">
        <v>6709</v>
      </c>
      <c r="E3151" s="54" t="s">
        <v>6710</v>
      </c>
    </row>
    <row r="3152" spans="1:5">
      <c r="A3152" s="51"/>
      <c r="B3152" s="52"/>
      <c r="C3152" s="52"/>
      <c r="D3152" s="54" t="s">
        <v>6711</v>
      </c>
      <c r="E3152" s="54" t="s">
        <v>6712</v>
      </c>
    </row>
    <row r="3153" spans="1:5">
      <c r="A3153" s="51"/>
      <c r="B3153" s="52"/>
      <c r="C3153" s="52"/>
      <c r="D3153" s="54" t="s">
        <v>6713</v>
      </c>
      <c r="E3153" s="54" t="s">
        <v>6714</v>
      </c>
    </row>
    <row r="3154" spans="1:5">
      <c r="A3154" s="51"/>
      <c r="B3154" s="52"/>
      <c r="C3154" s="52"/>
      <c r="D3154" s="54" t="s">
        <v>6715</v>
      </c>
      <c r="E3154" s="54" t="s">
        <v>6716</v>
      </c>
    </row>
    <row r="3155" spans="1:5">
      <c r="A3155" s="51"/>
      <c r="B3155" s="52"/>
      <c r="C3155" s="52"/>
      <c r="D3155" s="54" t="s">
        <v>6717</v>
      </c>
      <c r="E3155" s="54" t="s">
        <v>6718</v>
      </c>
    </row>
    <row r="3156" spans="1:5">
      <c r="A3156" s="51"/>
      <c r="B3156" s="52"/>
      <c r="C3156" s="52"/>
      <c r="D3156" s="54" t="s">
        <v>6719</v>
      </c>
      <c r="E3156" s="54" t="s">
        <v>6720</v>
      </c>
    </row>
    <row r="3157" spans="1:5">
      <c r="A3157" s="51"/>
      <c r="B3157" s="52"/>
      <c r="C3157" s="52"/>
      <c r="D3157" s="54" t="s">
        <v>6721</v>
      </c>
      <c r="E3157" s="54" t="s">
        <v>6722</v>
      </c>
    </row>
    <row r="3158" spans="1:5">
      <c r="A3158" s="51"/>
      <c r="B3158" s="52"/>
      <c r="C3158" s="52"/>
      <c r="D3158" s="54" t="s">
        <v>6723</v>
      </c>
      <c r="E3158" s="54" t="s">
        <v>6724</v>
      </c>
    </row>
    <row r="3159" spans="1:5">
      <c r="A3159" s="51"/>
      <c r="B3159" s="52"/>
      <c r="C3159" s="56" t="s">
        <v>6725</v>
      </c>
      <c r="D3159" s="52"/>
      <c r="E3159" s="54" t="s">
        <v>6726</v>
      </c>
    </row>
    <row r="3160" spans="1:5">
      <c r="A3160" s="51"/>
      <c r="B3160" s="52"/>
      <c r="C3160" s="52"/>
      <c r="D3160" s="54" t="s">
        <v>6727</v>
      </c>
      <c r="E3160" s="54" t="s">
        <v>6728</v>
      </c>
    </row>
    <row r="3161" spans="1:5">
      <c r="A3161" s="51"/>
      <c r="B3161" s="52"/>
      <c r="C3161" s="52"/>
      <c r="D3161" s="54" t="s">
        <v>6729</v>
      </c>
      <c r="E3161" s="54" t="s">
        <v>6730</v>
      </c>
    </row>
    <row r="3162" spans="1:5">
      <c r="A3162" s="51"/>
      <c r="B3162" s="52"/>
      <c r="C3162" s="52"/>
      <c r="D3162" s="54" t="s">
        <v>6731</v>
      </c>
      <c r="E3162" s="54" t="s">
        <v>6732</v>
      </c>
    </row>
    <row r="3163" spans="1:5">
      <c r="A3163" s="51"/>
      <c r="B3163" s="52"/>
      <c r="C3163" s="52"/>
      <c r="D3163" s="54" t="s">
        <v>6733</v>
      </c>
      <c r="E3163" s="54" t="s">
        <v>6734</v>
      </c>
    </row>
    <row r="3164" spans="1:5">
      <c r="A3164" s="51"/>
      <c r="B3164" s="52"/>
      <c r="C3164" s="56" t="s">
        <v>6735</v>
      </c>
      <c r="D3164" s="52"/>
      <c r="E3164" s="54" t="s">
        <v>6736</v>
      </c>
    </row>
    <row r="3165" spans="1:5">
      <c r="A3165" s="51"/>
      <c r="B3165" s="52"/>
      <c r="C3165" s="52"/>
      <c r="D3165" s="54" t="s">
        <v>6737</v>
      </c>
      <c r="E3165" s="54" t="s">
        <v>6738</v>
      </c>
    </row>
    <row r="3166" spans="1:5">
      <c r="A3166" s="51"/>
      <c r="B3166" s="52"/>
      <c r="C3166" s="52"/>
      <c r="D3166" s="54" t="s">
        <v>6739</v>
      </c>
      <c r="E3166" s="54" t="s">
        <v>6740</v>
      </c>
    </row>
    <row r="3167" spans="1:5">
      <c r="A3167" s="51"/>
      <c r="B3167" s="52"/>
      <c r="C3167" s="52"/>
      <c r="D3167" s="54" t="s">
        <v>6741</v>
      </c>
      <c r="E3167" s="54" t="s">
        <v>6742</v>
      </c>
    </row>
    <row r="3168" spans="1:5">
      <c r="A3168" s="51"/>
      <c r="B3168" s="52"/>
      <c r="C3168" s="56" t="s">
        <v>6743</v>
      </c>
      <c r="D3168" s="52"/>
      <c r="E3168" s="54" t="s">
        <v>6744</v>
      </c>
    </row>
    <row r="3169" spans="1:5">
      <c r="A3169" s="51"/>
      <c r="B3169" s="52"/>
      <c r="C3169" s="52"/>
      <c r="D3169" s="54" t="s">
        <v>6745</v>
      </c>
      <c r="E3169" s="54" t="s">
        <v>6746</v>
      </c>
    </row>
    <row r="3170" spans="1:5">
      <c r="A3170" s="51"/>
      <c r="B3170" s="52"/>
      <c r="C3170" s="52"/>
      <c r="D3170" s="54" t="s">
        <v>6747</v>
      </c>
      <c r="E3170" s="54" t="s">
        <v>6748</v>
      </c>
    </row>
    <row r="3171" spans="1:5">
      <c r="A3171" s="51"/>
      <c r="B3171" s="52"/>
      <c r="C3171" s="52"/>
      <c r="D3171" s="54" t="s">
        <v>6749</v>
      </c>
      <c r="E3171" s="54" t="s">
        <v>6750</v>
      </c>
    </row>
    <row r="3172" spans="1:5">
      <c r="A3172" s="51"/>
      <c r="B3172" s="52"/>
      <c r="C3172" s="52"/>
      <c r="D3172" s="54" t="s">
        <v>6751</v>
      </c>
      <c r="E3172" s="54" t="s">
        <v>6752</v>
      </c>
    </row>
    <row r="3173" spans="1:5">
      <c r="A3173" s="51"/>
      <c r="B3173" s="52"/>
      <c r="C3173" s="52"/>
      <c r="D3173" s="54" t="s">
        <v>6753</v>
      </c>
      <c r="E3173" s="54" t="s">
        <v>6754</v>
      </c>
    </row>
    <row r="3174" spans="1:5">
      <c r="A3174" s="51"/>
      <c r="B3174" s="52"/>
      <c r="C3174" s="52"/>
      <c r="D3174" s="54" t="s">
        <v>6755</v>
      </c>
      <c r="E3174" s="54" t="s">
        <v>6756</v>
      </c>
    </row>
    <row r="3175" spans="1:5">
      <c r="A3175" s="51"/>
      <c r="B3175" s="52"/>
      <c r="C3175" s="52"/>
      <c r="D3175" s="54" t="s">
        <v>6757</v>
      </c>
      <c r="E3175" s="54" t="s">
        <v>6758</v>
      </c>
    </row>
    <row r="3176" spans="1:5">
      <c r="A3176" s="51"/>
      <c r="B3176" s="52"/>
      <c r="C3176" s="56" t="s">
        <v>6759</v>
      </c>
      <c r="D3176" s="52"/>
      <c r="E3176" s="54" t="s">
        <v>6760</v>
      </c>
    </row>
    <row r="3177" spans="1:5">
      <c r="A3177" s="51"/>
      <c r="B3177" s="52"/>
      <c r="C3177" s="52"/>
      <c r="D3177" s="54" t="s">
        <v>6761</v>
      </c>
      <c r="E3177" s="54" t="s">
        <v>6762</v>
      </c>
    </row>
    <row r="3178" spans="1:5">
      <c r="A3178" s="51"/>
      <c r="B3178" s="52"/>
      <c r="C3178" s="52"/>
      <c r="D3178" s="54" t="s">
        <v>6763</v>
      </c>
      <c r="E3178" s="54" t="s">
        <v>6764</v>
      </c>
    </row>
    <row r="3179" spans="1:5">
      <c r="A3179" s="51"/>
      <c r="B3179" s="52"/>
      <c r="C3179" s="52"/>
      <c r="D3179" s="54" t="s">
        <v>6765</v>
      </c>
      <c r="E3179" s="54" t="s">
        <v>6766</v>
      </c>
    </row>
    <row r="3180" spans="1:5">
      <c r="A3180" s="51"/>
      <c r="B3180" s="52"/>
      <c r="C3180" s="56" t="s">
        <v>6767</v>
      </c>
      <c r="D3180" s="52"/>
      <c r="E3180" s="54" t="s">
        <v>6768</v>
      </c>
    </row>
    <row r="3181" spans="1:5">
      <c r="A3181" s="51"/>
      <c r="B3181" s="52"/>
      <c r="C3181" s="52"/>
      <c r="D3181" s="54" t="s">
        <v>6769</v>
      </c>
      <c r="E3181" s="54" t="s">
        <v>6770</v>
      </c>
    </row>
    <row r="3182" spans="1:5">
      <c r="A3182" s="51"/>
      <c r="B3182" s="52"/>
      <c r="C3182" s="52"/>
      <c r="D3182" s="54" t="s">
        <v>6771</v>
      </c>
      <c r="E3182" s="54" t="s">
        <v>6772</v>
      </c>
    </row>
    <row r="3183" spans="1:5">
      <c r="A3183" s="51"/>
      <c r="B3183" s="52"/>
      <c r="C3183" s="52"/>
      <c r="D3183" s="54" t="s">
        <v>6773</v>
      </c>
      <c r="E3183" s="54" t="s">
        <v>6774</v>
      </c>
    </row>
    <row r="3184" spans="1:5">
      <c r="A3184" s="51"/>
      <c r="B3184" s="52"/>
      <c r="C3184" s="52"/>
      <c r="D3184" s="54" t="s">
        <v>6775</v>
      </c>
      <c r="E3184" s="54" t="s">
        <v>6776</v>
      </c>
    </row>
    <row r="3185" spans="1:5">
      <c r="A3185" s="51"/>
      <c r="B3185" s="52"/>
      <c r="C3185" s="52"/>
      <c r="D3185" s="54" t="s">
        <v>6777</v>
      </c>
      <c r="E3185" s="54" t="s">
        <v>6778</v>
      </c>
    </row>
    <row r="3186" spans="1:5">
      <c r="A3186" s="51"/>
      <c r="B3186" s="52"/>
      <c r="C3186" s="52"/>
      <c r="D3186" s="54" t="s">
        <v>6779</v>
      </c>
      <c r="E3186" s="54" t="s">
        <v>6780</v>
      </c>
    </row>
    <row r="3187" spans="1:5">
      <c r="A3187" s="51"/>
      <c r="B3187" s="52"/>
      <c r="C3187" s="52"/>
      <c r="D3187" s="54" t="s">
        <v>6781</v>
      </c>
      <c r="E3187" s="54" t="s">
        <v>6782</v>
      </c>
    </row>
    <row r="3188" spans="1:5">
      <c r="A3188" s="51"/>
      <c r="B3188" s="52"/>
      <c r="C3188" s="56" t="s">
        <v>6783</v>
      </c>
      <c r="D3188" s="52"/>
      <c r="E3188" s="54" t="s">
        <v>6784</v>
      </c>
    </row>
    <row r="3189" spans="1:5">
      <c r="A3189" s="51"/>
      <c r="B3189" s="52"/>
      <c r="C3189" s="52"/>
      <c r="D3189" s="54" t="s">
        <v>6785</v>
      </c>
      <c r="E3189" s="54" t="s">
        <v>6786</v>
      </c>
    </row>
    <row r="3190" spans="1:5">
      <c r="A3190" s="51"/>
      <c r="B3190" s="52"/>
      <c r="C3190" s="52"/>
      <c r="D3190" s="54" t="s">
        <v>6787</v>
      </c>
      <c r="E3190" s="54" t="s">
        <v>6788</v>
      </c>
    </row>
    <row r="3191" spans="1:5">
      <c r="A3191" s="51"/>
      <c r="B3191" s="52"/>
      <c r="C3191" s="52"/>
      <c r="D3191" s="54" t="s">
        <v>6789</v>
      </c>
      <c r="E3191" s="54" t="s">
        <v>6790</v>
      </c>
    </row>
    <row r="3192" spans="1:5">
      <c r="A3192" s="51"/>
      <c r="B3192" s="52"/>
      <c r="C3192" s="52"/>
      <c r="D3192" s="54" t="s">
        <v>6791</v>
      </c>
      <c r="E3192" s="54" t="s">
        <v>6792</v>
      </c>
    </row>
    <row r="3193" spans="1:5">
      <c r="A3193" s="51"/>
      <c r="B3193" s="52"/>
      <c r="C3193" s="52"/>
      <c r="D3193" s="54" t="s">
        <v>6793</v>
      </c>
      <c r="E3193" s="54" t="s">
        <v>6794</v>
      </c>
    </row>
    <row r="3194" spans="1:5">
      <c r="A3194" s="51"/>
      <c r="B3194" s="52"/>
      <c r="C3194" s="52"/>
      <c r="D3194" s="54" t="s">
        <v>6795</v>
      </c>
      <c r="E3194" s="54" t="s">
        <v>6796</v>
      </c>
    </row>
    <row r="3195" spans="1:5">
      <c r="A3195" s="51"/>
      <c r="B3195" s="52"/>
      <c r="C3195" s="52"/>
      <c r="D3195" s="54" t="s">
        <v>6797</v>
      </c>
      <c r="E3195" s="54" t="s">
        <v>6798</v>
      </c>
    </row>
    <row r="3196" spans="1:5">
      <c r="A3196" s="51"/>
      <c r="B3196" s="52"/>
      <c r="C3196" s="52"/>
      <c r="D3196" s="54" t="s">
        <v>6799</v>
      </c>
      <c r="E3196" s="54" t="s">
        <v>6800</v>
      </c>
    </row>
    <row r="3197" spans="1:5">
      <c r="A3197" s="51"/>
      <c r="B3197" s="52"/>
      <c r="C3197" s="52"/>
      <c r="D3197" s="54" t="s">
        <v>6801</v>
      </c>
      <c r="E3197" s="54" t="s">
        <v>6802</v>
      </c>
    </row>
    <row r="3198" spans="1:5">
      <c r="A3198" s="51"/>
      <c r="B3198" s="52"/>
      <c r="C3198" s="52"/>
      <c r="D3198" s="54" t="s">
        <v>6803</v>
      </c>
      <c r="E3198" s="54" t="s">
        <v>6804</v>
      </c>
    </row>
    <row r="3199" spans="1:5">
      <c r="A3199" s="51"/>
      <c r="B3199" s="52"/>
      <c r="C3199" s="52"/>
      <c r="D3199" s="54" t="s">
        <v>6805</v>
      </c>
      <c r="E3199" s="54" t="s">
        <v>6806</v>
      </c>
    </row>
    <row r="3200" spans="1:5">
      <c r="A3200" s="51"/>
      <c r="B3200" s="52"/>
      <c r="C3200" s="52"/>
      <c r="D3200" s="54" t="s">
        <v>6807</v>
      </c>
      <c r="E3200" s="54" t="s">
        <v>6808</v>
      </c>
    </row>
    <row r="3201" spans="1:5">
      <c r="A3201" s="51"/>
      <c r="B3201" s="52"/>
      <c r="C3201" s="52"/>
      <c r="D3201" s="54" t="s">
        <v>6809</v>
      </c>
      <c r="E3201" s="54" t="s">
        <v>6810</v>
      </c>
    </row>
    <row r="3202" spans="1:5">
      <c r="A3202" s="51"/>
      <c r="B3202" s="52"/>
      <c r="C3202" s="56" t="s">
        <v>6811</v>
      </c>
      <c r="D3202" s="52"/>
      <c r="E3202" s="54" t="s">
        <v>6812</v>
      </c>
    </row>
    <row r="3203" spans="1:5">
      <c r="A3203" s="51"/>
      <c r="B3203" s="52"/>
      <c r="C3203" s="52"/>
      <c r="D3203" s="54" t="s">
        <v>6813</v>
      </c>
      <c r="E3203" s="54" t="s">
        <v>6814</v>
      </c>
    </row>
    <row r="3204" spans="1:5">
      <c r="A3204" s="51"/>
      <c r="B3204" s="52"/>
      <c r="C3204" s="52"/>
      <c r="D3204" s="54" t="s">
        <v>6815</v>
      </c>
      <c r="E3204" s="54" t="s">
        <v>6816</v>
      </c>
    </row>
    <row r="3205" spans="1:5">
      <c r="A3205" s="51"/>
      <c r="B3205" s="52"/>
      <c r="C3205" s="56" t="s">
        <v>6817</v>
      </c>
      <c r="D3205" s="52"/>
      <c r="E3205" s="54" t="s">
        <v>6818</v>
      </c>
    </row>
    <row r="3206" spans="1:5">
      <c r="A3206" s="51"/>
      <c r="B3206" s="52"/>
      <c r="C3206" s="52"/>
      <c r="D3206" s="54" t="s">
        <v>6819</v>
      </c>
      <c r="E3206" s="54" t="s">
        <v>6820</v>
      </c>
    </row>
    <row r="3207" spans="1:5">
      <c r="A3207" s="51"/>
      <c r="B3207" s="52"/>
      <c r="C3207" s="52"/>
      <c r="D3207" s="54" t="s">
        <v>6821</v>
      </c>
      <c r="E3207" s="54" t="s">
        <v>6822</v>
      </c>
    </row>
    <row r="3208" spans="1:5">
      <c r="A3208" s="51"/>
      <c r="B3208" s="52"/>
      <c r="C3208" s="52"/>
      <c r="D3208" s="54" t="s">
        <v>6823</v>
      </c>
      <c r="E3208" s="54" t="s">
        <v>6824</v>
      </c>
    </row>
    <row r="3209" spans="1:5">
      <c r="A3209" s="51"/>
      <c r="B3209" s="52"/>
      <c r="C3209" s="52"/>
      <c r="D3209" s="54" t="s">
        <v>6825</v>
      </c>
      <c r="E3209" s="54" t="s">
        <v>6826</v>
      </c>
    </row>
    <row r="3210" spans="1:5">
      <c r="A3210" s="51"/>
      <c r="B3210" s="52"/>
      <c r="C3210" s="52"/>
      <c r="D3210" s="54" t="s">
        <v>6827</v>
      </c>
      <c r="E3210" s="54" t="s">
        <v>6828</v>
      </c>
    </row>
    <row r="3211" spans="1:5">
      <c r="A3211" s="51"/>
      <c r="B3211" s="52"/>
      <c r="C3211" s="52"/>
      <c r="D3211" s="54" t="s">
        <v>6829</v>
      </c>
      <c r="E3211" s="54" t="s">
        <v>6830</v>
      </c>
    </row>
    <row r="3212" spans="1:5">
      <c r="A3212" s="51"/>
      <c r="B3212" s="52"/>
      <c r="C3212" s="52"/>
      <c r="D3212" s="54" t="s">
        <v>6831</v>
      </c>
      <c r="E3212" s="54" t="s">
        <v>6832</v>
      </c>
    </row>
    <row r="3213" spans="1:5">
      <c r="A3213" s="51"/>
      <c r="B3213" s="52"/>
      <c r="C3213" s="52"/>
      <c r="D3213" s="54" t="s">
        <v>6833</v>
      </c>
      <c r="E3213" s="54" t="s">
        <v>6834</v>
      </c>
    </row>
    <row r="3214" spans="1:5">
      <c r="A3214" s="51"/>
      <c r="B3214" s="52"/>
      <c r="C3214" s="52"/>
      <c r="D3214" s="54" t="s">
        <v>6835</v>
      </c>
      <c r="E3214" s="54" t="s">
        <v>6836</v>
      </c>
    </row>
    <row r="3215" spans="1:5">
      <c r="A3215" s="51"/>
      <c r="B3215" s="52"/>
      <c r="C3215" s="56" t="s">
        <v>6837</v>
      </c>
      <c r="D3215" s="52"/>
      <c r="E3215" s="54" t="s">
        <v>6838</v>
      </c>
    </row>
    <row r="3216" spans="1:5">
      <c r="A3216" s="51"/>
      <c r="B3216" s="52"/>
      <c r="C3216" s="52"/>
      <c r="D3216" s="54" t="s">
        <v>6839</v>
      </c>
      <c r="E3216" s="54" t="s">
        <v>6840</v>
      </c>
    </row>
    <row r="3217" spans="1:5">
      <c r="A3217" s="51"/>
      <c r="B3217" s="52"/>
      <c r="C3217" s="52"/>
      <c r="D3217" s="54" t="s">
        <v>6841</v>
      </c>
      <c r="E3217" s="54" t="s">
        <v>6842</v>
      </c>
    </row>
    <row r="3218" spans="1:5">
      <c r="A3218" s="51"/>
      <c r="B3218" s="52"/>
      <c r="C3218" s="52"/>
      <c r="D3218" s="54" t="s">
        <v>6843</v>
      </c>
      <c r="E3218" s="54" t="s">
        <v>6844</v>
      </c>
    </row>
    <row r="3219" spans="1:5">
      <c r="A3219" s="51"/>
      <c r="B3219" s="52"/>
      <c r="C3219" s="52"/>
      <c r="D3219" s="54" t="s">
        <v>6845</v>
      </c>
      <c r="E3219" s="54" t="s">
        <v>6846</v>
      </c>
    </row>
    <row r="3220" spans="1:5">
      <c r="A3220" s="51"/>
      <c r="B3220" s="52"/>
      <c r="C3220" s="52"/>
      <c r="D3220" s="54" t="s">
        <v>6847</v>
      </c>
      <c r="E3220" s="54" t="s">
        <v>6848</v>
      </c>
    </row>
    <row r="3221" spans="1:5">
      <c r="A3221" s="51"/>
      <c r="B3221" s="52"/>
      <c r="C3221" s="52"/>
      <c r="D3221" s="54" t="s">
        <v>6849</v>
      </c>
      <c r="E3221" s="54" t="s">
        <v>6850</v>
      </c>
    </row>
    <row r="3222" spans="1:5">
      <c r="A3222" s="51"/>
      <c r="B3222" s="52"/>
      <c r="C3222" s="52"/>
      <c r="D3222" s="54" t="s">
        <v>6851</v>
      </c>
      <c r="E3222" s="54" t="s">
        <v>6852</v>
      </c>
    </row>
    <row r="3223" spans="1:5">
      <c r="A3223" s="51"/>
      <c r="B3223" s="52"/>
      <c r="C3223" s="52"/>
      <c r="D3223" s="54" t="s">
        <v>6853</v>
      </c>
      <c r="E3223" s="54" t="s">
        <v>6854</v>
      </c>
    </row>
    <row r="3224" spans="1:5">
      <c r="A3224" s="51"/>
      <c r="B3224" s="52"/>
      <c r="C3224" s="52"/>
      <c r="D3224" s="54" t="s">
        <v>6855</v>
      </c>
      <c r="E3224" s="54" t="s">
        <v>6856</v>
      </c>
    </row>
    <row r="3225" spans="1:5">
      <c r="A3225" s="51"/>
      <c r="B3225" s="52"/>
      <c r="C3225" s="56" t="s">
        <v>6857</v>
      </c>
      <c r="D3225" s="52"/>
      <c r="E3225" s="54" t="s">
        <v>6858</v>
      </c>
    </row>
    <row r="3226" spans="1:5">
      <c r="A3226" s="51"/>
      <c r="B3226" s="52"/>
      <c r="C3226" s="52"/>
      <c r="D3226" s="54" t="s">
        <v>6859</v>
      </c>
      <c r="E3226" s="54" t="s">
        <v>6860</v>
      </c>
    </row>
    <row r="3227" spans="1:5">
      <c r="A3227" s="51"/>
      <c r="B3227" s="52"/>
      <c r="C3227" s="52"/>
      <c r="D3227" s="54" t="s">
        <v>6861</v>
      </c>
      <c r="E3227" s="54" t="s">
        <v>6862</v>
      </c>
    </row>
    <row r="3228" spans="1:5">
      <c r="A3228" s="51"/>
      <c r="B3228" s="52"/>
      <c r="C3228" s="52"/>
      <c r="D3228" s="54" t="s">
        <v>6863</v>
      </c>
      <c r="E3228" s="54" t="s">
        <v>6864</v>
      </c>
    </row>
    <row r="3229" spans="1:5">
      <c r="A3229" s="51"/>
      <c r="B3229" s="52"/>
      <c r="C3229" s="52"/>
      <c r="D3229" s="54" t="s">
        <v>6865</v>
      </c>
      <c r="E3229" s="54" t="s">
        <v>6866</v>
      </c>
    </row>
    <row r="3230" spans="1:5">
      <c r="A3230" s="51"/>
      <c r="B3230" s="52"/>
      <c r="C3230" s="56" t="s">
        <v>6867</v>
      </c>
      <c r="D3230" s="52"/>
      <c r="E3230" s="54" t="s">
        <v>6868</v>
      </c>
    </row>
    <row r="3231" spans="1:5">
      <c r="A3231" s="51"/>
      <c r="B3231" s="52"/>
      <c r="C3231" s="52"/>
      <c r="D3231" s="54" t="s">
        <v>6869</v>
      </c>
      <c r="E3231" s="54" t="s">
        <v>6870</v>
      </c>
    </row>
    <row r="3232" spans="1:5">
      <c r="A3232" s="51"/>
      <c r="B3232" s="52"/>
      <c r="C3232" s="52"/>
      <c r="D3232" s="54" t="s">
        <v>6871</v>
      </c>
      <c r="E3232" s="54" t="s">
        <v>6872</v>
      </c>
    </row>
    <row r="3233" spans="1:5">
      <c r="A3233" s="51"/>
      <c r="B3233" s="52"/>
      <c r="C3233" s="52"/>
      <c r="D3233" s="54" t="s">
        <v>6873</v>
      </c>
      <c r="E3233" s="54" t="s">
        <v>6874</v>
      </c>
    </row>
    <row r="3234" spans="1:5">
      <c r="A3234" s="51"/>
      <c r="B3234" s="52"/>
      <c r="C3234" s="52"/>
      <c r="D3234" s="54" t="s">
        <v>6875</v>
      </c>
      <c r="E3234" s="54" t="s">
        <v>6876</v>
      </c>
    </row>
    <row r="3235" spans="1:5">
      <c r="A3235" s="51"/>
      <c r="B3235" s="52"/>
      <c r="C3235" s="52"/>
      <c r="D3235" s="54" t="s">
        <v>6877</v>
      </c>
      <c r="E3235" s="54" t="s">
        <v>6878</v>
      </c>
    </row>
    <row r="3236" spans="1:5">
      <c r="A3236" s="51"/>
      <c r="B3236" s="52"/>
      <c r="C3236" s="56" t="s">
        <v>6879</v>
      </c>
      <c r="D3236" s="52"/>
      <c r="E3236" s="54" t="s">
        <v>6880</v>
      </c>
    </row>
    <row r="3237" spans="1:5">
      <c r="A3237" s="51"/>
      <c r="B3237" s="52"/>
      <c r="C3237" s="52"/>
      <c r="D3237" s="54" t="s">
        <v>6881</v>
      </c>
      <c r="E3237" s="54" t="s">
        <v>6882</v>
      </c>
    </row>
    <row r="3238" spans="1:5">
      <c r="A3238" s="51"/>
      <c r="B3238" s="52"/>
      <c r="C3238" s="52"/>
      <c r="D3238" s="54" t="s">
        <v>6883</v>
      </c>
      <c r="E3238" s="54" t="s">
        <v>6884</v>
      </c>
    </row>
    <row r="3239" spans="1:5">
      <c r="A3239" s="51"/>
      <c r="B3239" s="52"/>
      <c r="C3239" s="52"/>
      <c r="D3239" s="54" t="s">
        <v>6885</v>
      </c>
      <c r="E3239" s="54" t="s">
        <v>6886</v>
      </c>
    </row>
    <row r="3240" spans="1:5">
      <c r="A3240" s="51"/>
      <c r="B3240" s="52"/>
      <c r="C3240" s="52"/>
      <c r="D3240" s="54" t="s">
        <v>6887</v>
      </c>
      <c r="E3240" s="54" t="s">
        <v>6888</v>
      </c>
    </row>
    <row r="3241" spans="1:5">
      <c r="A3241" s="51"/>
      <c r="B3241" s="52"/>
      <c r="C3241" s="56" t="s">
        <v>6889</v>
      </c>
      <c r="D3241" s="52"/>
      <c r="E3241" s="54" t="s">
        <v>6890</v>
      </c>
    </row>
    <row r="3242" spans="1:5">
      <c r="A3242" s="51"/>
      <c r="B3242" s="52"/>
      <c r="C3242" s="52"/>
      <c r="D3242" s="54" t="s">
        <v>6891</v>
      </c>
      <c r="E3242" s="54" t="s">
        <v>6892</v>
      </c>
    </row>
    <row r="3243" spans="1:5">
      <c r="A3243" s="51"/>
      <c r="B3243" s="52"/>
      <c r="C3243" s="52"/>
      <c r="D3243" s="54" t="s">
        <v>6893</v>
      </c>
      <c r="E3243" s="54" t="s">
        <v>6894</v>
      </c>
    </row>
    <row r="3244" spans="1:5">
      <c r="A3244" s="51"/>
      <c r="B3244" s="52"/>
      <c r="C3244" s="52"/>
      <c r="D3244" s="54" t="s">
        <v>6895</v>
      </c>
      <c r="E3244" s="54" t="s">
        <v>6896</v>
      </c>
    </row>
    <row r="3245" spans="1:5">
      <c r="A3245" s="51"/>
      <c r="B3245" s="52"/>
      <c r="C3245" s="56" t="s">
        <v>6897</v>
      </c>
      <c r="D3245" s="52"/>
      <c r="E3245" s="54" t="s">
        <v>6898</v>
      </c>
    </row>
    <row r="3246" spans="1:5">
      <c r="A3246" s="51"/>
      <c r="B3246" s="52"/>
      <c r="C3246" s="52"/>
      <c r="D3246" s="54" t="s">
        <v>6899</v>
      </c>
      <c r="E3246" s="54" t="s">
        <v>6900</v>
      </c>
    </row>
    <row r="3247" spans="1:5">
      <c r="A3247" s="51"/>
      <c r="B3247" s="52"/>
      <c r="C3247" s="52"/>
      <c r="D3247" s="54" t="s">
        <v>6901</v>
      </c>
      <c r="E3247" s="54" t="s">
        <v>6902</v>
      </c>
    </row>
    <row r="3248" spans="1:5">
      <c r="A3248" s="51"/>
      <c r="B3248" s="52"/>
      <c r="C3248" s="52"/>
      <c r="D3248" s="54" t="s">
        <v>6903</v>
      </c>
      <c r="E3248" s="54" t="s">
        <v>6904</v>
      </c>
    </row>
    <row r="3249" spans="1:5">
      <c r="A3249" s="51"/>
      <c r="B3249" s="52"/>
      <c r="C3249" s="56" t="s">
        <v>6905</v>
      </c>
      <c r="D3249" s="52"/>
      <c r="E3249" s="54" t="s">
        <v>6906</v>
      </c>
    </row>
    <row r="3250" spans="1:5">
      <c r="A3250" s="51"/>
      <c r="B3250" s="52"/>
      <c r="C3250" s="52"/>
      <c r="D3250" s="54" t="s">
        <v>6907</v>
      </c>
      <c r="E3250" s="54" t="s">
        <v>6908</v>
      </c>
    </row>
    <row r="3251" spans="1:5">
      <c r="A3251" s="51"/>
      <c r="B3251" s="52"/>
      <c r="C3251" s="52"/>
      <c r="D3251" s="54" t="s">
        <v>6909</v>
      </c>
      <c r="E3251" s="54" t="s">
        <v>6910</v>
      </c>
    </row>
    <row r="3252" spans="1:5">
      <c r="A3252" s="51"/>
      <c r="B3252" s="52"/>
      <c r="C3252" s="52"/>
      <c r="D3252" s="54" t="s">
        <v>6911</v>
      </c>
      <c r="E3252" s="54" t="s">
        <v>6912</v>
      </c>
    </row>
    <row r="3253" spans="1:5">
      <c r="A3253" s="51"/>
      <c r="B3253" s="52"/>
      <c r="C3253" s="52"/>
      <c r="D3253" s="54" t="s">
        <v>6913</v>
      </c>
      <c r="E3253" s="54" t="s">
        <v>6914</v>
      </c>
    </row>
    <row r="3254" spans="1:5">
      <c r="A3254" s="51"/>
      <c r="B3254" s="52"/>
      <c r="C3254" s="52"/>
      <c r="D3254" s="54" t="s">
        <v>6915</v>
      </c>
      <c r="E3254" s="54" t="s">
        <v>6916</v>
      </c>
    </row>
    <row r="3255" spans="1:5">
      <c r="A3255" s="51"/>
      <c r="B3255" s="52"/>
      <c r="C3255" s="56" t="s">
        <v>6917</v>
      </c>
      <c r="D3255" s="52"/>
      <c r="E3255" s="54" t="s">
        <v>6918</v>
      </c>
    </row>
    <row r="3256" spans="1:5">
      <c r="A3256" s="51"/>
      <c r="B3256" s="52"/>
      <c r="C3256" s="52"/>
      <c r="D3256" s="54" t="s">
        <v>6919</v>
      </c>
      <c r="E3256" s="54" t="s">
        <v>6920</v>
      </c>
    </row>
    <row r="3257" spans="1:5">
      <c r="A3257" s="51"/>
      <c r="B3257" s="52"/>
      <c r="C3257" s="52"/>
      <c r="D3257" s="54" t="s">
        <v>6921</v>
      </c>
      <c r="E3257" s="54" t="s">
        <v>6922</v>
      </c>
    </row>
    <row r="3258" spans="1:5">
      <c r="A3258" s="51"/>
      <c r="B3258" s="52"/>
      <c r="C3258" s="56" t="s">
        <v>6923</v>
      </c>
      <c r="D3258" s="52"/>
      <c r="E3258" s="54" t="s">
        <v>6924</v>
      </c>
    </row>
    <row r="3259" spans="1:5">
      <c r="A3259" s="51"/>
      <c r="B3259" s="52"/>
      <c r="C3259" s="52"/>
      <c r="D3259" s="54" t="s">
        <v>6925</v>
      </c>
      <c r="E3259" s="54" t="s">
        <v>6926</v>
      </c>
    </row>
    <row r="3260" spans="1:5">
      <c r="A3260" s="51"/>
      <c r="B3260" s="52"/>
      <c r="C3260" s="52"/>
      <c r="D3260" s="54" t="s">
        <v>6927</v>
      </c>
      <c r="E3260" s="54" t="s">
        <v>6928</v>
      </c>
    </row>
    <row r="3261" spans="1:5">
      <c r="A3261" s="51"/>
      <c r="B3261" s="52"/>
      <c r="C3261" s="52"/>
      <c r="D3261" s="54" t="s">
        <v>6929</v>
      </c>
      <c r="E3261" s="54" t="s">
        <v>6930</v>
      </c>
    </row>
    <row r="3262" spans="1:5">
      <c r="A3262" s="51"/>
      <c r="B3262" s="52"/>
      <c r="C3262" s="52"/>
      <c r="D3262" s="54" t="s">
        <v>6931</v>
      </c>
      <c r="E3262" s="54" t="s">
        <v>6932</v>
      </c>
    </row>
    <row r="3263" spans="1:5">
      <c r="A3263" s="51"/>
      <c r="B3263" s="52"/>
      <c r="C3263" s="56" t="s">
        <v>6933</v>
      </c>
      <c r="D3263" s="52"/>
      <c r="E3263" s="54" t="s">
        <v>6934</v>
      </c>
    </row>
    <row r="3264" spans="1:5">
      <c r="A3264" s="51"/>
      <c r="B3264" s="52"/>
      <c r="C3264" s="52"/>
      <c r="D3264" s="54" t="s">
        <v>6935</v>
      </c>
      <c r="E3264" s="54" t="s">
        <v>6936</v>
      </c>
    </row>
    <row r="3265" spans="1:5">
      <c r="A3265" s="51"/>
      <c r="B3265" s="52"/>
      <c r="C3265" s="52"/>
      <c r="D3265" s="54" t="s">
        <v>6937</v>
      </c>
      <c r="E3265" s="54" t="s">
        <v>6938</v>
      </c>
    </row>
    <row r="3266" spans="1:5">
      <c r="A3266" s="51"/>
      <c r="B3266" s="52"/>
      <c r="C3266" s="52"/>
      <c r="D3266" s="54" t="s">
        <v>6939</v>
      </c>
      <c r="E3266" s="54" t="s">
        <v>6940</v>
      </c>
    </row>
    <row r="3267" spans="1:5">
      <c r="A3267" s="51"/>
      <c r="B3267" s="52"/>
      <c r="C3267" s="52"/>
      <c r="D3267" s="54" t="s">
        <v>6941</v>
      </c>
      <c r="E3267" s="54" t="s">
        <v>6942</v>
      </c>
    </row>
    <row r="3268" spans="1:5">
      <c r="A3268" s="51"/>
      <c r="B3268" s="52"/>
      <c r="C3268" s="52"/>
      <c r="D3268" s="54" t="s">
        <v>6943</v>
      </c>
      <c r="E3268" s="54" t="s">
        <v>6944</v>
      </c>
    </row>
    <row r="3269" spans="1:5">
      <c r="A3269" s="51"/>
      <c r="B3269" s="52"/>
      <c r="C3269" s="52"/>
      <c r="D3269" s="54" t="s">
        <v>6945</v>
      </c>
      <c r="E3269" s="54" t="s">
        <v>6946</v>
      </c>
    </row>
    <row r="3270" spans="1:5">
      <c r="A3270" s="51"/>
      <c r="B3270" s="52"/>
      <c r="C3270" s="52"/>
      <c r="D3270" s="54" t="s">
        <v>6947</v>
      </c>
      <c r="E3270" s="54" t="s">
        <v>6948</v>
      </c>
    </row>
    <row r="3271" spans="1:5">
      <c r="A3271" s="51"/>
      <c r="B3271" s="52"/>
      <c r="C3271" s="52"/>
      <c r="D3271" s="54" t="s">
        <v>6949</v>
      </c>
      <c r="E3271" s="54" t="s">
        <v>6950</v>
      </c>
    </row>
    <row r="3272" spans="1:5">
      <c r="A3272" s="51"/>
      <c r="B3272" s="52"/>
      <c r="C3272" s="52"/>
      <c r="D3272" s="54" t="s">
        <v>6951</v>
      </c>
      <c r="E3272" s="54" t="s">
        <v>6952</v>
      </c>
    </row>
    <row r="3273" spans="1:5">
      <c r="A3273" s="51"/>
      <c r="B3273" s="52"/>
      <c r="C3273" s="52"/>
      <c r="D3273" s="54" t="s">
        <v>6953</v>
      </c>
      <c r="E3273" s="54" t="s">
        <v>6954</v>
      </c>
    </row>
    <row r="3274" spans="1:5">
      <c r="A3274" s="51"/>
      <c r="B3274" s="52"/>
      <c r="C3274" s="52"/>
      <c r="D3274" s="54" t="s">
        <v>6955</v>
      </c>
      <c r="E3274" s="54" t="s">
        <v>6956</v>
      </c>
    </row>
    <row r="3275" spans="1:5">
      <c r="A3275" s="51"/>
      <c r="B3275" s="52"/>
      <c r="C3275" s="52"/>
      <c r="D3275" s="54" t="s">
        <v>6957</v>
      </c>
      <c r="E3275" s="54" t="s">
        <v>6958</v>
      </c>
    </row>
    <row r="3276" spans="1:5">
      <c r="A3276" s="51"/>
      <c r="B3276" s="52"/>
      <c r="C3276" s="52"/>
      <c r="D3276" s="54" t="s">
        <v>6959</v>
      </c>
      <c r="E3276" s="54" t="s">
        <v>6960</v>
      </c>
    </row>
    <row r="3277" spans="1:5">
      <c r="A3277" s="51"/>
      <c r="B3277" s="52"/>
      <c r="C3277" s="56" t="s">
        <v>6961</v>
      </c>
      <c r="D3277" s="52"/>
      <c r="E3277" s="54" t="s">
        <v>6962</v>
      </c>
    </row>
    <row r="3278" spans="1:5">
      <c r="A3278" s="51"/>
      <c r="B3278" s="52"/>
      <c r="C3278" s="52"/>
      <c r="D3278" s="54" t="s">
        <v>6963</v>
      </c>
      <c r="E3278" s="54" t="s">
        <v>6964</v>
      </c>
    </row>
    <row r="3279" spans="1:5">
      <c r="A3279" s="51"/>
      <c r="B3279" s="52"/>
      <c r="C3279" s="52"/>
      <c r="D3279" s="54" t="s">
        <v>6965</v>
      </c>
      <c r="E3279" s="54" t="s">
        <v>6966</v>
      </c>
    </row>
    <row r="3280" spans="1:5">
      <c r="A3280" s="51"/>
      <c r="B3280" s="52"/>
      <c r="C3280" s="52"/>
      <c r="D3280" s="54" t="s">
        <v>6967</v>
      </c>
      <c r="E3280" s="54" t="s">
        <v>6968</v>
      </c>
    </row>
    <row r="3281" spans="1:5">
      <c r="A3281" s="51"/>
      <c r="B3281" s="52"/>
      <c r="C3281" s="52"/>
      <c r="D3281" s="54" t="s">
        <v>6969</v>
      </c>
      <c r="E3281" s="54" t="s">
        <v>6970</v>
      </c>
    </row>
    <row r="3282" spans="1:5">
      <c r="A3282" s="51"/>
      <c r="B3282" s="52"/>
      <c r="C3282" s="52"/>
      <c r="D3282" s="54" t="s">
        <v>6971</v>
      </c>
      <c r="E3282" s="54" t="s">
        <v>6972</v>
      </c>
    </row>
    <row r="3283" spans="1:5">
      <c r="A3283" s="51"/>
      <c r="B3283" s="52"/>
      <c r="C3283" s="52"/>
      <c r="D3283" s="54" t="s">
        <v>6973</v>
      </c>
      <c r="E3283" s="54" t="s">
        <v>6974</v>
      </c>
    </row>
    <row r="3284" spans="1:5">
      <c r="A3284" s="51"/>
      <c r="B3284" s="52"/>
      <c r="C3284" s="52"/>
      <c r="D3284" s="54" t="s">
        <v>6975</v>
      </c>
      <c r="E3284" s="54" t="s">
        <v>6976</v>
      </c>
    </row>
    <row r="3285" spans="1:5">
      <c r="A3285" s="51"/>
      <c r="B3285" s="52"/>
      <c r="C3285" s="52"/>
      <c r="D3285" s="54" t="s">
        <v>6977</v>
      </c>
      <c r="E3285" s="54" t="s">
        <v>6978</v>
      </c>
    </row>
    <row r="3286" spans="1:5">
      <c r="A3286" s="51"/>
      <c r="B3286" s="52"/>
      <c r="C3286" s="56" t="s">
        <v>6979</v>
      </c>
      <c r="D3286" s="52"/>
      <c r="E3286" s="54" t="s">
        <v>6980</v>
      </c>
    </row>
    <row r="3287" spans="1:5">
      <c r="A3287" s="51"/>
      <c r="B3287" s="52"/>
      <c r="C3287" s="52"/>
      <c r="D3287" s="54" t="s">
        <v>6981</v>
      </c>
      <c r="E3287" s="54" t="s">
        <v>6982</v>
      </c>
    </row>
    <row r="3288" spans="1:5">
      <c r="A3288" s="51"/>
      <c r="B3288" s="52"/>
      <c r="C3288" s="52"/>
      <c r="D3288" s="54" t="s">
        <v>6983</v>
      </c>
      <c r="E3288" s="54" t="s">
        <v>6984</v>
      </c>
    </row>
    <row r="3289" spans="1:5">
      <c r="A3289" s="51"/>
      <c r="B3289" s="52"/>
      <c r="C3289" s="52"/>
      <c r="D3289" s="54" t="s">
        <v>6985</v>
      </c>
      <c r="E3289" s="54" t="s">
        <v>6986</v>
      </c>
    </row>
    <row r="3290" spans="1:5">
      <c r="A3290" s="51"/>
      <c r="B3290" s="52"/>
      <c r="C3290" s="52"/>
      <c r="D3290" s="54" t="s">
        <v>6987</v>
      </c>
      <c r="E3290" s="54" t="s">
        <v>6988</v>
      </c>
    </row>
    <row r="3291" spans="1:5">
      <c r="A3291" s="51"/>
      <c r="B3291" s="52"/>
      <c r="C3291" s="56" t="s">
        <v>6989</v>
      </c>
      <c r="D3291" s="52"/>
      <c r="E3291" s="54" t="s">
        <v>6990</v>
      </c>
    </row>
    <row r="3292" spans="1:5">
      <c r="A3292" s="51"/>
      <c r="B3292" s="52"/>
      <c r="C3292" s="52"/>
      <c r="D3292" s="54" t="s">
        <v>6991</v>
      </c>
      <c r="E3292" s="54" t="s">
        <v>6992</v>
      </c>
    </row>
    <row r="3293" spans="1:5">
      <c r="A3293" s="51"/>
      <c r="B3293" s="52"/>
      <c r="C3293" s="52"/>
      <c r="D3293" s="54" t="s">
        <v>6993</v>
      </c>
      <c r="E3293" s="54" t="s">
        <v>6994</v>
      </c>
    </row>
    <row r="3294" spans="1:5">
      <c r="A3294" s="51"/>
      <c r="B3294" s="52"/>
      <c r="C3294" s="52"/>
      <c r="D3294" s="54" t="s">
        <v>6995</v>
      </c>
      <c r="E3294" s="54" t="s">
        <v>6996</v>
      </c>
    </row>
    <row r="3295" spans="1:5">
      <c r="A3295" s="51"/>
      <c r="B3295" s="52"/>
      <c r="C3295" s="52"/>
      <c r="D3295" s="54" t="s">
        <v>6997</v>
      </c>
      <c r="E3295" s="54" t="s">
        <v>6998</v>
      </c>
    </row>
    <row r="3296" spans="1:5">
      <c r="A3296" s="51"/>
      <c r="B3296" s="52"/>
      <c r="C3296" s="52"/>
      <c r="D3296" s="54" t="s">
        <v>6999</v>
      </c>
      <c r="E3296" s="54" t="s">
        <v>7000</v>
      </c>
    </row>
    <row r="3297" spans="1:5">
      <c r="A3297" s="51"/>
      <c r="B3297" s="52"/>
      <c r="C3297" s="52"/>
      <c r="D3297" s="54" t="s">
        <v>7001</v>
      </c>
      <c r="E3297" s="54" t="s">
        <v>7002</v>
      </c>
    </row>
    <row r="3298" spans="1:5">
      <c r="A3298" s="51"/>
      <c r="B3298" s="52"/>
      <c r="C3298" s="52"/>
      <c r="D3298" s="54" t="s">
        <v>7003</v>
      </c>
      <c r="E3298" s="54" t="s">
        <v>7004</v>
      </c>
    </row>
    <row r="3299" spans="1:5">
      <c r="A3299" s="51"/>
      <c r="B3299" s="52"/>
      <c r="C3299" s="52"/>
      <c r="D3299" s="54" t="s">
        <v>7005</v>
      </c>
      <c r="E3299" s="54" t="s">
        <v>7006</v>
      </c>
    </row>
    <row r="3300" spans="1:5">
      <c r="A3300" s="51"/>
      <c r="B3300" s="52"/>
      <c r="C3300" s="52"/>
      <c r="D3300" s="54" t="s">
        <v>7007</v>
      </c>
      <c r="E3300" s="54" t="s">
        <v>7008</v>
      </c>
    </row>
    <row r="3301" spans="1:5">
      <c r="A3301" s="51"/>
      <c r="B3301" s="52"/>
      <c r="C3301" s="56" t="s">
        <v>7009</v>
      </c>
      <c r="D3301" s="52"/>
      <c r="E3301" s="54" t="s">
        <v>7010</v>
      </c>
    </row>
    <row r="3302" spans="1:5">
      <c r="A3302" s="51"/>
      <c r="B3302" s="52"/>
      <c r="C3302" s="52"/>
      <c r="D3302" s="54" t="s">
        <v>7011</v>
      </c>
      <c r="E3302" s="54" t="s">
        <v>7012</v>
      </c>
    </row>
    <row r="3303" spans="1:5">
      <c r="A3303" s="51"/>
      <c r="B3303" s="52"/>
      <c r="C3303" s="52"/>
      <c r="D3303" s="54" t="s">
        <v>7013</v>
      </c>
      <c r="E3303" s="54" t="s">
        <v>7014</v>
      </c>
    </row>
    <row r="3304" spans="1:5">
      <c r="A3304" s="51"/>
      <c r="B3304" s="52"/>
      <c r="C3304" s="52"/>
      <c r="D3304" s="54" t="s">
        <v>7015</v>
      </c>
      <c r="E3304" s="54" t="s">
        <v>7016</v>
      </c>
    </row>
    <row r="3305" spans="1:5">
      <c r="A3305" s="51"/>
      <c r="B3305" s="52"/>
      <c r="C3305" s="52"/>
      <c r="D3305" s="54" t="s">
        <v>7017</v>
      </c>
      <c r="E3305" s="54" t="s">
        <v>7018</v>
      </c>
    </row>
    <row r="3306" spans="1:5">
      <c r="A3306" s="51"/>
      <c r="B3306" s="52"/>
      <c r="C3306" s="52"/>
      <c r="D3306" s="54" t="s">
        <v>7019</v>
      </c>
      <c r="E3306" s="54" t="s">
        <v>7020</v>
      </c>
    </row>
    <row r="3307" spans="1:5">
      <c r="A3307" s="51"/>
      <c r="B3307" s="52"/>
      <c r="C3307" s="52"/>
      <c r="D3307" s="54" t="s">
        <v>7021</v>
      </c>
      <c r="E3307" s="54" t="s">
        <v>7022</v>
      </c>
    </row>
    <row r="3308" spans="1:5">
      <c r="A3308" s="51"/>
      <c r="B3308" s="52"/>
      <c r="C3308" s="52"/>
      <c r="D3308" s="54" t="s">
        <v>7023</v>
      </c>
      <c r="E3308" s="54" t="s">
        <v>7024</v>
      </c>
    </row>
    <row r="3309" spans="1:5">
      <c r="A3309" s="51"/>
      <c r="B3309" s="52"/>
      <c r="C3309" s="52"/>
      <c r="D3309" s="54" t="s">
        <v>7025</v>
      </c>
      <c r="E3309" s="54" t="s">
        <v>7026</v>
      </c>
    </row>
    <row r="3310" spans="1:5">
      <c r="A3310" s="51"/>
      <c r="B3310" s="52"/>
      <c r="C3310" s="52"/>
      <c r="D3310" s="54" t="s">
        <v>7027</v>
      </c>
      <c r="E3310" s="54" t="s">
        <v>7028</v>
      </c>
    </row>
    <row r="3311" spans="1:5">
      <c r="A3311" s="51"/>
      <c r="B3311" s="52"/>
      <c r="C3311" s="52"/>
      <c r="D3311" s="54" t="s">
        <v>7029</v>
      </c>
      <c r="E3311" s="54" t="s">
        <v>7030</v>
      </c>
    </row>
    <row r="3312" spans="1:5">
      <c r="A3312" s="51"/>
      <c r="B3312" s="52"/>
      <c r="C3312" s="52"/>
      <c r="D3312" s="54" t="s">
        <v>7031</v>
      </c>
      <c r="E3312" s="54" t="s">
        <v>7032</v>
      </c>
    </row>
    <row r="3313" spans="1:5">
      <c r="A3313" s="51"/>
      <c r="B3313" s="52"/>
      <c r="C3313" s="52"/>
      <c r="D3313" s="54" t="s">
        <v>7033</v>
      </c>
      <c r="E3313" s="54" t="s">
        <v>7034</v>
      </c>
    </row>
    <row r="3314" spans="1:5">
      <c r="A3314" s="51"/>
      <c r="B3314" s="52"/>
      <c r="C3314" s="52"/>
      <c r="D3314" s="54" t="s">
        <v>7035</v>
      </c>
      <c r="E3314" s="54" t="s">
        <v>7036</v>
      </c>
    </row>
    <row r="3315" spans="1:5">
      <c r="A3315" s="51"/>
      <c r="B3315" s="52"/>
      <c r="C3315" s="52"/>
      <c r="D3315" s="54" t="s">
        <v>7037</v>
      </c>
      <c r="E3315" s="54" t="s">
        <v>7038</v>
      </c>
    </row>
    <row r="3316" spans="1:5">
      <c r="A3316" s="51"/>
      <c r="B3316" s="52"/>
      <c r="C3316" s="52"/>
      <c r="D3316" s="54" t="s">
        <v>7039</v>
      </c>
      <c r="E3316" s="54" t="s">
        <v>7040</v>
      </c>
    </row>
    <row r="3317" spans="1:5">
      <c r="A3317" s="51"/>
      <c r="B3317" s="52"/>
      <c r="C3317" s="52"/>
      <c r="D3317" s="54" t="s">
        <v>7041</v>
      </c>
      <c r="E3317" s="54" t="s">
        <v>7042</v>
      </c>
    </row>
    <row r="3318" spans="1:5">
      <c r="A3318" s="51"/>
      <c r="B3318" s="52"/>
      <c r="C3318" s="56" t="s">
        <v>7043</v>
      </c>
      <c r="D3318" s="52"/>
      <c r="E3318" s="54" t="s">
        <v>7044</v>
      </c>
    </row>
    <row r="3319" spans="1:5">
      <c r="A3319" s="51"/>
      <c r="B3319" s="52"/>
      <c r="C3319" s="52"/>
      <c r="D3319" s="54" t="s">
        <v>7045</v>
      </c>
      <c r="E3319" s="54" t="s">
        <v>7046</v>
      </c>
    </row>
    <row r="3320" spans="1:5">
      <c r="A3320" s="51"/>
      <c r="B3320" s="52"/>
      <c r="C3320" s="52"/>
      <c r="D3320" s="54" t="s">
        <v>7047</v>
      </c>
      <c r="E3320" s="54" t="s">
        <v>7048</v>
      </c>
    </row>
    <row r="3321" spans="1:5">
      <c r="A3321" s="51"/>
      <c r="B3321" s="52"/>
      <c r="C3321" s="52"/>
      <c r="D3321" s="54" t="s">
        <v>7049</v>
      </c>
      <c r="E3321" s="54" t="s">
        <v>7050</v>
      </c>
    </row>
    <row r="3322" spans="1:5">
      <c r="A3322" s="51"/>
      <c r="B3322" s="52"/>
      <c r="C3322" s="52"/>
      <c r="D3322" s="54" t="s">
        <v>7051</v>
      </c>
      <c r="E3322" s="54" t="s">
        <v>7052</v>
      </c>
    </row>
    <row r="3323" spans="1:5">
      <c r="A3323" s="51"/>
      <c r="B3323" s="52"/>
      <c r="C3323" s="52"/>
      <c r="D3323" s="54" t="s">
        <v>7053</v>
      </c>
      <c r="E3323" s="54" t="s">
        <v>7054</v>
      </c>
    </row>
    <row r="3324" spans="1:5">
      <c r="A3324" s="51"/>
      <c r="B3324" s="52"/>
      <c r="C3324" s="52"/>
      <c r="D3324" s="54" t="s">
        <v>7055</v>
      </c>
      <c r="E3324" s="54" t="s">
        <v>7056</v>
      </c>
    </row>
    <row r="3325" spans="1:5">
      <c r="A3325" s="51"/>
      <c r="B3325" s="52"/>
      <c r="C3325" s="52"/>
      <c r="D3325" s="54" t="s">
        <v>7057</v>
      </c>
      <c r="E3325" s="54" t="s">
        <v>7058</v>
      </c>
    </row>
    <row r="3326" spans="1:5">
      <c r="A3326" s="51"/>
      <c r="B3326" s="52"/>
      <c r="C3326" s="56" t="s">
        <v>7059</v>
      </c>
      <c r="D3326" s="52"/>
      <c r="E3326" s="54" t="s">
        <v>7060</v>
      </c>
    </row>
    <row r="3327" spans="1:5">
      <c r="A3327" s="51"/>
      <c r="B3327" s="52"/>
      <c r="C3327" s="52"/>
      <c r="D3327" s="54" t="s">
        <v>7061</v>
      </c>
      <c r="E3327" s="54" t="s">
        <v>7062</v>
      </c>
    </row>
    <row r="3328" spans="1:5">
      <c r="A3328" s="51"/>
      <c r="B3328" s="52"/>
      <c r="C3328" s="52"/>
      <c r="D3328" s="54" t="s">
        <v>7063</v>
      </c>
      <c r="E3328" s="54" t="s">
        <v>7064</v>
      </c>
    </row>
    <row r="3329" spans="1:5">
      <c r="A3329" s="51"/>
      <c r="B3329" s="52"/>
      <c r="C3329" s="52"/>
      <c r="D3329" s="54" t="s">
        <v>7065</v>
      </c>
      <c r="E3329" s="54" t="s">
        <v>7066</v>
      </c>
    </row>
    <row r="3330" spans="1:5">
      <c r="A3330" s="46"/>
      <c r="B3330" s="48">
        <v>49</v>
      </c>
      <c r="C3330" s="50"/>
      <c r="D3330" s="43" t="s">
        <v>1356</v>
      </c>
      <c r="E3330" s="50" t="s">
        <v>7067</v>
      </c>
    </row>
    <row r="3331" spans="1:5">
      <c r="A3331" s="51"/>
      <c r="B3331" s="52"/>
      <c r="C3331" s="56" t="s">
        <v>7068</v>
      </c>
      <c r="D3331" s="52" t="s">
        <v>1356</v>
      </c>
      <c r="E3331" s="54" t="s">
        <v>7069</v>
      </c>
    </row>
    <row r="3332" spans="1:5">
      <c r="A3332" s="51"/>
      <c r="B3332" s="52"/>
      <c r="C3332" s="52"/>
      <c r="D3332" s="54" t="s">
        <v>7070</v>
      </c>
      <c r="E3332" s="54" t="s">
        <v>7071</v>
      </c>
    </row>
    <row r="3333" spans="1:5">
      <c r="A3333" s="51"/>
      <c r="B3333" s="52"/>
      <c r="C3333" s="52"/>
      <c r="D3333" s="54" t="s">
        <v>7072</v>
      </c>
      <c r="E3333" s="54" t="s">
        <v>7073</v>
      </c>
    </row>
    <row r="3334" spans="1:5">
      <c r="A3334" s="51"/>
      <c r="B3334" s="52"/>
      <c r="C3334" s="52"/>
      <c r="D3334" s="54" t="s">
        <v>7074</v>
      </c>
      <c r="E3334" s="54" t="s">
        <v>7075</v>
      </c>
    </row>
    <row r="3335" spans="1:5">
      <c r="A3335" s="51"/>
      <c r="B3335" s="52"/>
      <c r="C3335" s="52"/>
      <c r="D3335" s="54" t="s">
        <v>7076</v>
      </c>
      <c r="E3335" s="54" t="s">
        <v>7077</v>
      </c>
    </row>
    <row r="3336" spans="1:5">
      <c r="A3336" s="51"/>
      <c r="B3336" s="52"/>
      <c r="C3336" s="52"/>
      <c r="D3336" s="54" t="s">
        <v>7078</v>
      </c>
      <c r="E3336" s="54" t="s">
        <v>7079</v>
      </c>
    </row>
    <row r="3337" spans="1:5">
      <c r="A3337" s="51"/>
      <c r="B3337" s="52"/>
      <c r="C3337" s="52"/>
      <c r="D3337" s="54" t="s">
        <v>7080</v>
      </c>
      <c r="E3337" s="54" t="s">
        <v>7081</v>
      </c>
    </row>
    <row r="3338" spans="1:5">
      <c r="A3338" s="51"/>
      <c r="B3338" s="52"/>
      <c r="C3338" s="56" t="s">
        <v>7082</v>
      </c>
      <c r="D3338" s="52"/>
      <c r="E3338" s="54" t="s">
        <v>7083</v>
      </c>
    </row>
    <row r="3339" spans="1:5">
      <c r="A3339" s="51"/>
      <c r="B3339" s="52"/>
      <c r="C3339" s="52"/>
      <c r="D3339" s="54" t="s">
        <v>7084</v>
      </c>
      <c r="E3339" s="54" t="s">
        <v>7085</v>
      </c>
    </row>
    <row r="3340" spans="1:5">
      <c r="A3340" s="51"/>
      <c r="B3340" s="52"/>
      <c r="C3340" s="52"/>
      <c r="D3340" s="54" t="s">
        <v>7086</v>
      </c>
      <c r="E3340" s="54" t="s">
        <v>7087</v>
      </c>
    </row>
    <row r="3341" spans="1:5">
      <c r="A3341" s="51"/>
      <c r="B3341" s="52"/>
      <c r="C3341" s="52"/>
      <c r="D3341" s="54" t="s">
        <v>7088</v>
      </c>
      <c r="E3341" s="54" t="s">
        <v>7089</v>
      </c>
    </row>
    <row r="3342" spans="1:5">
      <c r="A3342" s="51"/>
      <c r="B3342" s="52"/>
      <c r="C3342" s="56" t="s">
        <v>7090</v>
      </c>
      <c r="D3342" s="52"/>
      <c r="E3342" s="54" t="s">
        <v>7091</v>
      </c>
    </row>
    <row r="3343" spans="1:5">
      <c r="A3343" s="51"/>
      <c r="B3343" s="52"/>
      <c r="C3343" s="52"/>
      <c r="D3343" s="54" t="s">
        <v>7092</v>
      </c>
      <c r="E3343" s="54" t="s">
        <v>7093</v>
      </c>
    </row>
    <row r="3344" spans="1:5">
      <c r="A3344" s="51"/>
      <c r="B3344" s="52"/>
      <c r="C3344" s="52"/>
      <c r="D3344" s="54" t="s">
        <v>7094</v>
      </c>
      <c r="E3344" s="54" t="s">
        <v>7095</v>
      </c>
    </row>
    <row r="3345" spans="1:5">
      <c r="A3345" s="51"/>
      <c r="B3345" s="52"/>
      <c r="C3345" s="52"/>
      <c r="D3345" s="54" t="s">
        <v>7096</v>
      </c>
      <c r="E3345" s="54" t="s">
        <v>7097</v>
      </c>
    </row>
    <row r="3346" spans="1:5">
      <c r="A3346" s="51"/>
      <c r="B3346" s="52"/>
      <c r="C3346" s="52"/>
      <c r="D3346" s="54" t="s">
        <v>7098</v>
      </c>
      <c r="E3346" s="54" t="s">
        <v>7099</v>
      </c>
    </row>
    <row r="3347" spans="1:5">
      <c r="A3347" s="51"/>
      <c r="B3347" s="52"/>
      <c r="C3347" s="52"/>
      <c r="D3347" s="54" t="s">
        <v>7100</v>
      </c>
      <c r="E3347" s="54" t="s">
        <v>7101</v>
      </c>
    </row>
    <row r="3348" spans="1:5">
      <c r="A3348" s="51"/>
      <c r="B3348" s="52"/>
      <c r="C3348" s="52"/>
      <c r="D3348" s="54" t="s">
        <v>7102</v>
      </c>
      <c r="E3348" s="54" t="s">
        <v>7103</v>
      </c>
    </row>
    <row r="3349" spans="1:5">
      <c r="A3349" s="51"/>
      <c r="B3349" s="52"/>
      <c r="C3349" s="56" t="s">
        <v>7104</v>
      </c>
      <c r="D3349" s="52"/>
      <c r="E3349" s="54" t="s">
        <v>7105</v>
      </c>
    </row>
    <row r="3350" spans="1:5">
      <c r="A3350" s="51"/>
      <c r="B3350" s="52"/>
      <c r="C3350" s="52"/>
      <c r="D3350" s="54" t="s">
        <v>7106</v>
      </c>
      <c r="E3350" s="54" t="s">
        <v>7107</v>
      </c>
    </row>
    <row r="3351" spans="1:5">
      <c r="A3351" s="51"/>
      <c r="B3351" s="52"/>
      <c r="C3351" s="52"/>
      <c r="D3351" s="54" t="s">
        <v>7108</v>
      </c>
      <c r="E3351" s="54" t="s">
        <v>7109</v>
      </c>
    </row>
    <row r="3352" spans="1:5">
      <c r="A3352" s="51"/>
      <c r="B3352" s="52"/>
      <c r="C3352" s="52"/>
      <c r="D3352" s="54" t="s">
        <v>7110</v>
      </c>
      <c r="E3352" s="54" t="s">
        <v>7111</v>
      </c>
    </row>
    <row r="3353" spans="1:5">
      <c r="A3353" s="51"/>
      <c r="B3353" s="52"/>
      <c r="C3353" s="52"/>
      <c r="D3353" s="54" t="s">
        <v>7112</v>
      </c>
      <c r="E3353" s="54" t="s">
        <v>7113</v>
      </c>
    </row>
    <row r="3354" spans="1:5">
      <c r="A3354" s="51"/>
      <c r="B3354" s="52"/>
      <c r="C3354" s="52"/>
      <c r="D3354" s="54" t="s">
        <v>7114</v>
      </c>
      <c r="E3354" s="54" t="s">
        <v>7115</v>
      </c>
    </row>
    <row r="3355" spans="1:5">
      <c r="A3355" s="51"/>
      <c r="B3355" s="52"/>
      <c r="C3355" s="52"/>
      <c r="D3355" s="54" t="s">
        <v>7116</v>
      </c>
      <c r="E3355" s="54" t="s">
        <v>7117</v>
      </c>
    </row>
    <row r="3356" spans="1:5">
      <c r="A3356" s="51"/>
      <c r="B3356" s="52"/>
      <c r="C3356" s="52"/>
      <c r="D3356" s="54" t="s">
        <v>7118</v>
      </c>
      <c r="E3356" s="54" t="s">
        <v>7119</v>
      </c>
    </row>
    <row r="3357" spans="1:5">
      <c r="A3357" s="51"/>
      <c r="B3357" s="52"/>
      <c r="C3357" s="52"/>
      <c r="D3357" s="54" t="s">
        <v>7120</v>
      </c>
      <c r="E3357" s="54" t="s">
        <v>7121</v>
      </c>
    </row>
    <row r="3358" spans="1:5">
      <c r="A3358" s="51"/>
      <c r="B3358" s="52"/>
      <c r="C3358" s="52"/>
      <c r="D3358" s="54" t="s">
        <v>7122</v>
      </c>
      <c r="E3358" s="54" t="s">
        <v>7123</v>
      </c>
    </row>
    <row r="3359" spans="1:5">
      <c r="A3359" s="51"/>
      <c r="B3359" s="52"/>
      <c r="C3359" s="56" t="s">
        <v>7124</v>
      </c>
      <c r="D3359" s="52"/>
      <c r="E3359" s="54" t="s">
        <v>7125</v>
      </c>
    </row>
    <row r="3360" spans="1:5">
      <c r="A3360" s="51"/>
      <c r="B3360" s="52"/>
      <c r="C3360" s="52"/>
      <c r="D3360" s="54" t="s">
        <v>7126</v>
      </c>
      <c r="E3360" s="54" t="s">
        <v>7127</v>
      </c>
    </row>
    <row r="3361" spans="1:5">
      <c r="A3361" s="51"/>
      <c r="B3361" s="52"/>
      <c r="C3361" s="52"/>
      <c r="D3361" s="54" t="s">
        <v>7128</v>
      </c>
      <c r="E3361" s="54" t="s">
        <v>7129</v>
      </c>
    </row>
    <row r="3362" spans="1:5">
      <c r="A3362" s="51"/>
      <c r="B3362" s="52"/>
      <c r="C3362" s="52"/>
      <c r="D3362" s="54" t="s">
        <v>7130</v>
      </c>
      <c r="E3362" s="54" t="s">
        <v>7131</v>
      </c>
    </row>
    <row r="3363" spans="1:5">
      <c r="A3363" s="51"/>
      <c r="B3363" s="52"/>
      <c r="C3363" s="52"/>
      <c r="D3363" s="54" t="s">
        <v>7132</v>
      </c>
      <c r="E3363" s="54" t="s">
        <v>7133</v>
      </c>
    </row>
    <row r="3364" spans="1:5">
      <c r="A3364" s="51"/>
      <c r="B3364" s="52"/>
      <c r="C3364" s="52"/>
      <c r="D3364" s="54" t="s">
        <v>7134</v>
      </c>
      <c r="E3364" s="54" t="s">
        <v>7135</v>
      </c>
    </row>
    <row r="3365" spans="1:5">
      <c r="A3365" s="51"/>
      <c r="B3365" s="52"/>
      <c r="C3365" s="56" t="s">
        <v>7136</v>
      </c>
      <c r="D3365" s="52"/>
      <c r="E3365" s="54" t="s">
        <v>7137</v>
      </c>
    </row>
    <row r="3366" spans="1:5">
      <c r="A3366" s="51"/>
      <c r="B3366" s="52"/>
      <c r="C3366" s="52"/>
      <c r="D3366" s="54" t="s">
        <v>7138</v>
      </c>
      <c r="E3366" s="54" t="s">
        <v>7139</v>
      </c>
    </row>
    <row r="3367" spans="1:5">
      <c r="A3367" s="51"/>
      <c r="B3367" s="52"/>
      <c r="C3367" s="52"/>
      <c r="D3367" s="54" t="s">
        <v>7140</v>
      </c>
      <c r="E3367" s="54" t="s">
        <v>7141</v>
      </c>
    </row>
    <row r="3368" spans="1:5">
      <c r="A3368" s="51"/>
      <c r="B3368" s="52"/>
      <c r="C3368" s="56" t="s">
        <v>7142</v>
      </c>
      <c r="D3368" s="52"/>
      <c r="E3368" s="54" t="s">
        <v>7143</v>
      </c>
    </row>
    <row r="3369" spans="1:5">
      <c r="A3369" s="51"/>
      <c r="B3369" s="52"/>
      <c r="C3369" s="52"/>
      <c r="D3369" s="54" t="s">
        <v>7144</v>
      </c>
      <c r="E3369" s="54" t="s">
        <v>7145</v>
      </c>
    </row>
    <row r="3370" spans="1:5">
      <c r="A3370" s="51"/>
      <c r="B3370" s="52"/>
      <c r="C3370" s="52"/>
      <c r="D3370" s="54" t="s">
        <v>7146</v>
      </c>
      <c r="E3370" s="54" t="s">
        <v>7147</v>
      </c>
    </row>
    <row r="3371" spans="1:5">
      <c r="A3371" s="51"/>
      <c r="B3371" s="52"/>
      <c r="C3371" s="52"/>
      <c r="D3371" s="54" t="s">
        <v>7148</v>
      </c>
      <c r="E3371" s="54" t="s">
        <v>7149</v>
      </c>
    </row>
    <row r="3372" spans="1:5">
      <c r="A3372" s="51"/>
      <c r="B3372" s="52"/>
      <c r="C3372" s="56" t="s">
        <v>7150</v>
      </c>
      <c r="D3372" s="52"/>
      <c r="E3372" s="54" t="s">
        <v>7151</v>
      </c>
    </row>
    <row r="3373" spans="1:5">
      <c r="A3373" s="51"/>
      <c r="B3373" s="52"/>
      <c r="C3373" s="52"/>
      <c r="D3373" s="54" t="s">
        <v>7152</v>
      </c>
      <c r="E3373" s="54" t="s">
        <v>7153</v>
      </c>
    </row>
    <row r="3374" spans="1:5">
      <c r="A3374" s="51"/>
      <c r="B3374" s="52"/>
      <c r="C3374" s="52"/>
      <c r="D3374" s="54" t="s">
        <v>7154</v>
      </c>
      <c r="E3374" s="54" t="s">
        <v>7155</v>
      </c>
    </row>
    <row r="3375" spans="1:5">
      <c r="A3375" s="51"/>
      <c r="B3375" s="52"/>
      <c r="C3375" s="56" t="s">
        <v>7156</v>
      </c>
      <c r="D3375" s="52"/>
      <c r="E3375" s="54" t="s">
        <v>7157</v>
      </c>
    </row>
    <row r="3376" spans="1:5">
      <c r="A3376" s="51"/>
      <c r="B3376" s="52"/>
      <c r="C3376" s="52"/>
      <c r="D3376" s="54" t="s">
        <v>7158</v>
      </c>
      <c r="E3376" s="54" t="s">
        <v>7159</v>
      </c>
    </row>
    <row r="3377" spans="1:5">
      <c r="A3377" s="51"/>
      <c r="B3377" s="52"/>
      <c r="C3377" s="52"/>
      <c r="D3377" s="54" t="s">
        <v>7160</v>
      </c>
      <c r="E3377" s="54" t="s">
        <v>7161</v>
      </c>
    </row>
    <row r="3378" spans="1:5">
      <c r="A3378" s="51"/>
      <c r="B3378" s="52"/>
      <c r="C3378" s="52"/>
      <c r="D3378" s="54" t="s">
        <v>7162</v>
      </c>
      <c r="E3378" s="54" t="s">
        <v>7163</v>
      </c>
    </row>
    <row r="3379" spans="1:5">
      <c r="A3379" s="51"/>
      <c r="B3379" s="52"/>
      <c r="C3379" s="56" t="s">
        <v>7164</v>
      </c>
      <c r="D3379" s="52"/>
      <c r="E3379" s="54" t="s">
        <v>7165</v>
      </c>
    </row>
    <row r="3380" spans="1:5">
      <c r="A3380" s="51"/>
      <c r="B3380" s="52"/>
      <c r="C3380" s="52"/>
      <c r="D3380" s="54" t="s">
        <v>7166</v>
      </c>
      <c r="E3380" s="54" t="s">
        <v>7167</v>
      </c>
    </row>
    <row r="3381" spans="1:5">
      <c r="A3381" s="51"/>
      <c r="B3381" s="52"/>
      <c r="C3381" s="52"/>
      <c r="D3381" s="54" t="s">
        <v>7168</v>
      </c>
      <c r="E3381" s="54" t="s">
        <v>7169</v>
      </c>
    </row>
    <row r="3382" spans="1:5">
      <c r="A3382" s="51"/>
      <c r="B3382" s="52"/>
      <c r="C3382" s="56" t="s">
        <v>7170</v>
      </c>
      <c r="D3382" s="52"/>
      <c r="E3382" s="54" t="s">
        <v>7171</v>
      </c>
    </row>
    <row r="3383" spans="1:5">
      <c r="A3383" s="51"/>
      <c r="B3383" s="52"/>
      <c r="C3383" s="52"/>
      <c r="D3383" s="54" t="s">
        <v>7172</v>
      </c>
      <c r="E3383" s="54" t="s">
        <v>7173</v>
      </c>
    </row>
    <row r="3384" spans="1:5">
      <c r="A3384" s="51"/>
      <c r="B3384" s="52"/>
      <c r="C3384" s="52"/>
      <c r="D3384" s="54" t="s">
        <v>7174</v>
      </c>
      <c r="E3384" s="54" t="s">
        <v>7175</v>
      </c>
    </row>
    <row r="3385" spans="1:5">
      <c r="A3385" s="51"/>
      <c r="B3385" s="52"/>
      <c r="C3385" s="52"/>
      <c r="D3385" s="54" t="s">
        <v>7176</v>
      </c>
      <c r="E3385" s="54" t="s">
        <v>7177</v>
      </c>
    </row>
    <row r="3386" spans="1:5">
      <c r="A3386" s="51"/>
      <c r="B3386" s="52"/>
      <c r="C3386" s="52"/>
      <c r="D3386" s="54" t="s">
        <v>7178</v>
      </c>
      <c r="E3386" s="54" t="s">
        <v>7179</v>
      </c>
    </row>
    <row r="3387" spans="1:5">
      <c r="A3387" s="51"/>
      <c r="B3387" s="52"/>
      <c r="C3387" s="56" t="s">
        <v>7180</v>
      </c>
      <c r="D3387" s="52"/>
      <c r="E3387" s="54" t="s">
        <v>7181</v>
      </c>
    </row>
    <row r="3388" spans="1:5">
      <c r="A3388" s="51"/>
      <c r="B3388" s="52"/>
      <c r="C3388" s="52"/>
      <c r="D3388" s="54" t="s">
        <v>7182</v>
      </c>
      <c r="E3388" s="54" t="s">
        <v>7183</v>
      </c>
    </row>
    <row r="3389" spans="1:5">
      <c r="A3389" s="51"/>
      <c r="B3389" s="52"/>
      <c r="C3389" s="52"/>
      <c r="D3389" s="54" t="s">
        <v>7184</v>
      </c>
      <c r="E3389" s="54" t="s">
        <v>7185</v>
      </c>
    </row>
    <row r="3390" spans="1:5">
      <c r="A3390" s="51"/>
      <c r="B3390" s="52"/>
      <c r="C3390" s="56" t="s">
        <v>7186</v>
      </c>
      <c r="D3390" s="52"/>
      <c r="E3390" s="54" t="s">
        <v>7187</v>
      </c>
    </row>
    <row r="3391" spans="1:5">
      <c r="A3391" s="51"/>
      <c r="B3391" s="52"/>
      <c r="C3391" s="52"/>
      <c r="D3391" s="54" t="s">
        <v>7188</v>
      </c>
      <c r="E3391" s="54" t="s">
        <v>7189</v>
      </c>
    </row>
    <row r="3392" spans="1:5">
      <c r="A3392" s="51"/>
      <c r="B3392" s="52"/>
      <c r="C3392" s="52"/>
      <c r="D3392" s="54" t="s">
        <v>7190</v>
      </c>
      <c r="E3392" s="54" t="s">
        <v>7191</v>
      </c>
    </row>
    <row r="3393" spans="1:5">
      <c r="A3393" s="51"/>
      <c r="B3393" s="52"/>
      <c r="C3393" s="56" t="s">
        <v>7192</v>
      </c>
      <c r="D3393" s="52"/>
      <c r="E3393" s="54" t="s">
        <v>7193</v>
      </c>
    </row>
    <row r="3394" spans="1:5">
      <c r="A3394" s="51"/>
      <c r="B3394" s="52"/>
      <c r="C3394" s="52"/>
      <c r="D3394" s="54" t="s">
        <v>7194</v>
      </c>
      <c r="E3394" s="54" t="s">
        <v>7195</v>
      </c>
    </row>
    <row r="3395" spans="1:5">
      <c r="A3395" s="51"/>
      <c r="B3395" s="52"/>
      <c r="C3395" s="52"/>
      <c r="D3395" s="54" t="s">
        <v>7196</v>
      </c>
      <c r="E3395" s="54" t="s">
        <v>7197</v>
      </c>
    </row>
    <row r="3396" spans="1:5">
      <c r="A3396" s="51"/>
      <c r="B3396" s="52"/>
      <c r="C3396" s="56" t="s">
        <v>7198</v>
      </c>
      <c r="D3396" s="52"/>
      <c r="E3396" s="54" t="s">
        <v>7199</v>
      </c>
    </row>
    <row r="3397" spans="1:5">
      <c r="A3397" s="51"/>
      <c r="B3397" s="52"/>
      <c r="C3397" s="52"/>
      <c r="D3397" s="54" t="s">
        <v>7200</v>
      </c>
      <c r="E3397" s="54" t="s">
        <v>7201</v>
      </c>
    </row>
    <row r="3398" spans="1:5">
      <c r="A3398" s="51"/>
      <c r="B3398" s="52"/>
      <c r="C3398" s="52"/>
      <c r="D3398" s="54" t="s">
        <v>7202</v>
      </c>
      <c r="E3398" s="54" t="s">
        <v>7203</v>
      </c>
    </row>
    <row r="3399" spans="1:5">
      <c r="A3399" s="51"/>
      <c r="B3399" s="52"/>
      <c r="C3399" s="52"/>
      <c r="D3399" s="54" t="s">
        <v>7204</v>
      </c>
      <c r="E3399" s="54" t="s">
        <v>7205</v>
      </c>
    </row>
    <row r="3400" spans="1:5">
      <c r="A3400" s="51"/>
      <c r="B3400" s="52"/>
      <c r="C3400" s="52"/>
      <c r="D3400" s="54" t="s">
        <v>7206</v>
      </c>
      <c r="E3400" s="54" t="s">
        <v>7207</v>
      </c>
    </row>
    <row r="3401" spans="1:5">
      <c r="A3401" s="51"/>
      <c r="B3401" s="52"/>
      <c r="C3401" s="52"/>
      <c r="D3401" s="54" t="s">
        <v>7208</v>
      </c>
      <c r="E3401" s="54" t="s">
        <v>7209</v>
      </c>
    </row>
    <row r="3402" spans="1:5">
      <c r="A3402" s="51"/>
      <c r="B3402" s="52"/>
      <c r="C3402" s="52"/>
      <c r="D3402" s="54" t="s">
        <v>7210</v>
      </c>
      <c r="E3402" s="54" t="s">
        <v>7211</v>
      </c>
    </row>
    <row r="3403" spans="1:5">
      <c r="A3403" s="51"/>
      <c r="B3403" s="52"/>
      <c r="C3403" s="56" t="s">
        <v>7212</v>
      </c>
      <c r="D3403" s="52"/>
      <c r="E3403" s="54" t="s">
        <v>7213</v>
      </c>
    </row>
    <row r="3404" spans="1:5">
      <c r="A3404" s="51"/>
      <c r="B3404" s="52"/>
      <c r="C3404" s="52"/>
      <c r="D3404" s="54" t="s">
        <v>7214</v>
      </c>
      <c r="E3404" s="54" t="s">
        <v>7215</v>
      </c>
    </row>
    <row r="3405" spans="1:5">
      <c r="A3405" s="51"/>
      <c r="B3405" s="52"/>
      <c r="C3405" s="52"/>
      <c r="D3405" s="54" t="s">
        <v>7216</v>
      </c>
      <c r="E3405" s="54" t="s">
        <v>7217</v>
      </c>
    </row>
    <row r="3406" spans="1:5">
      <c r="A3406" s="51"/>
      <c r="B3406" s="52"/>
      <c r="C3406" s="56" t="s">
        <v>7218</v>
      </c>
      <c r="D3406" s="52"/>
      <c r="E3406" s="54" t="s">
        <v>7219</v>
      </c>
    </row>
    <row r="3407" spans="1:5">
      <c r="A3407" s="51"/>
      <c r="B3407" s="52"/>
      <c r="C3407" s="52"/>
      <c r="D3407" s="54" t="s">
        <v>7220</v>
      </c>
      <c r="E3407" s="54" t="s">
        <v>7221</v>
      </c>
    </row>
    <row r="3408" spans="1:5">
      <c r="A3408" s="51"/>
      <c r="B3408" s="52"/>
      <c r="C3408" s="52"/>
      <c r="D3408" s="54" t="s">
        <v>7222</v>
      </c>
      <c r="E3408" s="54" t="s">
        <v>7223</v>
      </c>
    </row>
    <row r="3409" spans="1:5">
      <c r="A3409" s="51"/>
      <c r="B3409" s="52"/>
      <c r="C3409" s="56" t="s">
        <v>7224</v>
      </c>
      <c r="D3409" s="52"/>
      <c r="E3409" s="54" t="s">
        <v>7225</v>
      </c>
    </row>
    <row r="3410" spans="1:5">
      <c r="A3410" s="51"/>
      <c r="B3410" s="52"/>
      <c r="C3410" s="52"/>
      <c r="D3410" s="54" t="s">
        <v>7226</v>
      </c>
      <c r="E3410" s="54" t="s">
        <v>7227</v>
      </c>
    </row>
    <row r="3411" spans="1:5">
      <c r="A3411" s="51"/>
      <c r="B3411" s="52"/>
      <c r="C3411" s="52"/>
      <c r="D3411" s="54" t="s">
        <v>7228</v>
      </c>
      <c r="E3411" s="54" t="s">
        <v>7229</v>
      </c>
    </row>
    <row r="3412" spans="1:5">
      <c r="A3412" s="51"/>
      <c r="B3412" s="52"/>
      <c r="C3412" s="52"/>
      <c r="D3412" s="54" t="s">
        <v>7230</v>
      </c>
      <c r="E3412" s="54" t="s">
        <v>7231</v>
      </c>
    </row>
    <row r="3413" spans="1:5">
      <c r="A3413" s="51"/>
      <c r="B3413" s="52"/>
      <c r="C3413" s="52"/>
      <c r="D3413" s="54" t="s">
        <v>7232</v>
      </c>
      <c r="E3413" s="54" t="s">
        <v>7233</v>
      </c>
    </row>
    <row r="3414" spans="1:5">
      <c r="A3414" s="51"/>
      <c r="B3414" s="52"/>
      <c r="C3414" s="52"/>
      <c r="D3414" s="54" t="s">
        <v>7234</v>
      </c>
      <c r="E3414" s="54" t="s">
        <v>7235</v>
      </c>
    </row>
    <row r="3415" spans="1:5">
      <c r="A3415" s="51"/>
      <c r="B3415" s="52"/>
      <c r="C3415" s="52"/>
      <c r="D3415" s="54" t="s">
        <v>7236</v>
      </c>
      <c r="E3415" s="54" t="s">
        <v>7237</v>
      </c>
    </row>
    <row r="3416" spans="1:5">
      <c r="A3416" s="51"/>
      <c r="B3416" s="52"/>
      <c r="C3416" s="56" t="s">
        <v>7238</v>
      </c>
      <c r="D3416" s="52"/>
      <c r="E3416" s="54" t="s">
        <v>7239</v>
      </c>
    </row>
    <row r="3417" spans="1:5">
      <c r="A3417" s="51"/>
      <c r="B3417" s="52"/>
      <c r="C3417" s="52"/>
      <c r="D3417" s="54" t="s">
        <v>7240</v>
      </c>
      <c r="E3417" s="54" t="s">
        <v>7241</v>
      </c>
    </row>
    <row r="3418" spans="1:5">
      <c r="A3418" s="51"/>
      <c r="B3418" s="52"/>
      <c r="C3418" s="52"/>
      <c r="D3418" s="54" t="s">
        <v>7242</v>
      </c>
      <c r="E3418" s="54" t="s">
        <v>7243</v>
      </c>
    </row>
    <row r="3419" spans="1:5">
      <c r="A3419" s="51"/>
      <c r="B3419" s="52"/>
      <c r="C3419" s="52"/>
      <c r="D3419" s="54" t="s">
        <v>7244</v>
      </c>
      <c r="E3419" s="54" t="s">
        <v>7245</v>
      </c>
    </row>
    <row r="3420" spans="1:5">
      <c r="A3420" s="51"/>
      <c r="B3420" s="52"/>
      <c r="C3420" s="56" t="s">
        <v>7246</v>
      </c>
      <c r="D3420" s="52"/>
      <c r="E3420" s="54" t="s">
        <v>7247</v>
      </c>
    </row>
    <row r="3421" spans="1:5">
      <c r="A3421" s="51"/>
      <c r="B3421" s="52"/>
      <c r="C3421" s="52"/>
      <c r="D3421" s="54" t="s">
        <v>7248</v>
      </c>
      <c r="E3421" s="54" t="s">
        <v>7249</v>
      </c>
    </row>
    <row r="3422" spans="1:5">
      <c r="A3422" s="51"/>
      <c r="B3422" s="52"/>
      <c r="C3422" s="52"/>
      <c r="D3422" s="54" t="s">
        <v>7250</v>
      </c>
      <c r="E3422" s="54" t="s">
        <v>7251</v>
      </c>
    </row>
    <row r="3423" spans="1:5">
      <c r="A3423" s="51"/>
      <c r="B3423" s="52"/>
      <c r="C3423" s="52"/>
      <c r="D3423" s="54" t="s">
        <v>7252</v>
      </c>
      <c r="E3423" s="54" t="s">
        <v>7253</v>
      </c>
    </row>
    <row r="3424" spans="1:5">
      <c r="A3424" s="51"/>
      <c r="B3424" s="52"/>
      <c r="C3424" s="52"/>
      <c r="D3424" s="54" t="s">
        <v>7254</v>
      </c>
      <c r="E3424" s="54" t="s">
        <v>7255</v>
      </c>
    </row>
    <row r="3425" spans="1:5">
      <c r="A3425" s="51"/>
      <c r="B3425" s="52"/>
      <c r="C3425" s="56" t="s">
        <v>7256</v>
      </c>
      <c r="D3425" s="52"/>
      <c r="E3425" s="54" t="s">
        <v>7257</v>
      </c>
    </row>
    <row r="3426" spans="1:5">
      <c r="A3426" s="51"/>
      <c r="B3426" s="52"/>
      <c r="C3426" s="52"/>
      <c r="D3426" s="54" t="s">
        <v>7258</v>
      </c>
      <c r="E3426" s="54" t="s">
        <v>7259</v>
      </c>
    </row>
    <row r="3427" spans="1:5">
      <c r="A3427" s="51"/>
      <c r="B3427" s="52"/>
      <c r="C3427" s="52"/>
      <c r="D3427" s="54" t="s">
        <v>7260</v>
      </c>
      <c r="E3427" s="54" t="s">
        <v>7261</v>
      </c>
    </row>
    <row r="3428" spans="1:5">
      <c r="A3428" s="51"/>
      <c r="B3428" s="52"/>
      <c r="C3428" s="56" t="s">
        <v>7262</v>
      </c>
      <c r="D3428" s="52"/>
      <c r="E3428" s="54" t="s">
        <v>7263</v>
      </c>
    </row>
    <row r="3429" spans="1:5">
      <c r="A3429" s="51"/>
      <c r="B3429" s="52"/>
      <c r="C3429" s="52"/>
      <c r="D3429" s="54" t="s">
        <v>7264</v>
      </c>
      <c r="E3429" s="54" t="s">
        <v>7265</v>
      </c>
    </row>
    <row r="3430" spans="1:5">
      <c r="A3430" s="51"/>
      <c r="B3430" s="52"/>
      <c r="C3430" s="52"/>
      <c r="D3430" s="54" t="s">
        <v>7266</v>
      </c>
      <c r="E3430" s="54" t="s">
        <v>7267</v>
      </c>
    </row>
    <row r="3431" spans="1:5">
      <c r="A3431" s="51"/>
      <c r="B3431" s="52"/>
      <c r="C3431" s="52"/>
      <c r="D3431" s="54" t="s">
        <v>7268</v>
      </c>
      <c r="E3431" s="54" t="s">
        <v>7269</v>
      </c>
    </row>
    <row r="3432" spans="1:5">
      <c r="A3432" s="51"/>
      <c r="B3432" s="52"/>
      <c r="C3432" s="52"/>
      <c r="D3432" s="54" t="s">
        <v>7270</v>
      </c>
      <c r="E3432" s="54" t="s">
        <v>7271</v>
      </c>
    </row>
    <row r="3433" spans="1:5">
      <c r="A3433" s="51"/>
      <c r="B3433" s="52"/>
      <c r="C3433" s="56" t="s">
        <v>7272</v>
      </c>
      <c r="D3433" s="52"/>
      <c r="E3433" s="54" t="s">
        <v>7273</v>
      </c>
    </row>
    <row r="3434" spans="1:5">
      <c r="A3434" s="51"/>
      <c r="B3434" s="52"/>
      <c r="C3434" s="52"/>
      <c r="D3434" s="54" t="s">
        <v>7274</v>
      </c>
      <c r="E3434" s="54" t="s">
        <v>7275</v>
      </c>
    </row>
    <row r="3435" spans="1:5">
      <c r="A3435" s="51"/>
      <c r="B3435" s="52"/>
      <c r="C3435" s="52"/>
      <c r="D3435" s="54" t="s">
        <v>7276</v>
      </c>
      <c r="E3435" s="54" t="s">
        <v>7277</v>
      </c>
    </row>
    <row r="3436" spans="1:5">
      <c r="A3436" s="51"/>
      <c r="B3436" s="52"/>
      <c r="C3436" s="56" t="s">
        <v>7278</v>
      </c>
      <c r="D3436" s="52"/>
      <c r="E3436" s="54" t="s">
        <v>7279</v>
      </c>
    </row>
    <row r="3437" spans="1:5">
      <c r="A3437" s="51"/>
      <c r="B3437" s="52"/>
      <c r="C3437" s="52"/>
      <c r="D3437" s="54" t="s">
        <v>7280</v>
      </c>
      <c r="E3437" s="54" t="s">
        <v>7281</v>
      </c>
    </row>
    <row r="3438" spans="1:5">
      <c r="A3438" s="51"/>
      <c r="B3438" s="52"/>
      <c r="C3438" s="52"/>
      <c r="D3438" s="54" t="s">
        <v>7282</v>
      </c>
      <c r="E3438" s="54" t="s">
        <v>7283</v>
      </c>
    </row>
    <row r="3439" spans="1:5">
      <c r="A3439" s="51"/>
      <c r="B3439" s="52"/>
      <c r="C3439" s="52"/>
      <c r="D3439" s="54" t="s">
        <v>7284</v>
      </c>
      <c r="E3439" s="54" t="s">
        <v>7285</v>
      </c>
    </row>
    <row r="3440" spans="1:5">
      <c r="A3440" s="51">
        <v>5</v>
      </c>
      <c r="B3440" s="52"/>
      <c r="C3440" s="52"/>
      <c r="D3440" s="54"/>
      <c r="E3440" s="60" t="s">
        <v>7286</v>
      </c>
    </row>
    <row r="3441" spans="1:5">
      <c r="A3441" s="46"/>
      <c r="B3441" s="48">
        <v>54</v>
      </c>
      <c r="C3441" s="50"/>
      <c r="D3441" s="43" t="s">
        <v>1356</v>
      </c>
      <c r="E3441" s="50" t="s">
        <v>7287</v>
      </c>
    </row>
    <row r="3442" spans="1:5">
      <c r="A3442" s="51"/>
      <c r="B3442" s="52"/>
      <c r="C3442" s="56" t="s">
        <v>7288</v>
      </c>
      <c r="D3442" s="52"/>
      <c r="E3442" s="54" t="s">
        <v>7289</v>
      </c>
    </row>
    <row r="3443" spans="1:5">
      <c r="A3443" s="51"/>
      <c r="B3443" s="52"/>
      <c r="C3443" s="52"/>
      <c r="D3443" s="56" t="s">
        <v>7290</v>
      </c>
      <c r="E3443" s="54" t="s">
        <v>7291</v>
      </c>
    </row>
    <row r="3444" spans="1:5">
      <c r="A3444" s="51"/>
      <c r="B3444" s="52"/>
      <c r="C3444" s="52"/>
      <c r="D3444" s="56" t="s">
        <v>7292</v>
      </c>
      <c r="E3444" s="54" t="s">
        <v>7293</v>
      </c>
    </row>
    <row r="3445" spans="1:5">
      <c r="A3445" s="51"/>
      <c r="B3445" s="52"/>
      <c r="C3445" s="52"/>
      <c r="D3445" s="56" t="s">
        <v>7294</v>
      </c>
      <c r="E3445" s="54" t="s">
        <v>7295</v>
      </c>
    </row>
    <row r="3446" spans="1:5">
      <c r="A3446" s="51"/>
      <c r="B3446" s="52"/>
      <c r="C3446" s="56" t="s">
        <v>7296</v>
      </c>
      <c r="D3446" s="52"/>
      <c r="E3446" s="54" t="s">
        <v>7297</v>
      </c>
    </row>
    <row r="3447" spans="1:5">
      <c r="A3447" s="51"/>
      <c r="B3447" s="52"/>
      <c r="C3447" s="52"/>
      <c r="D3447" s="56" t="s">
        <v>7298</v>
      </c>
      <c r="E3447" s="54" t="s">
        <v>7299</v>
      </c>
    </row>
    <row r="3448" spans="1:5">
      <c r="A3448" s="51"/>
      <c r="B3448" s="52"/>
      <c r="C3448" s="52"/>
      <c r="D3448" s="56" t="s">
        <v>7300</v>
      </c>
      <c r="E3448" s="54" t="s">
        <v>7301</v>
      </c>
    </row>
    <row r="3449" spans="1:5">
      <c r="A3449" s="51"/>
      <c r="B3449" s="52"/>
      <c r="C3449" s="52"/>
      <c r="D3449" s="56" t="s">
        <v>7302</v>
      </c>
      <c r="E3449" s="54" t="s">
        <v>7303</v>
      </c>
    </row>
    <row r="3450" spans="1:5">
      <c r="A3450" s="51"/>
      <c r="B3450" s="52"/>
      <c r="C3450" s="52"/>
      <c r="D3450" s="56" t="s">
        <v>7304</v>
      </c>
      <c r="E3450" s="54" t="s">
        <v>7305</v>
      </c>
    </row>
    <row r="3451" spans="1:5">
      <c r="A3451" s="51"/>
      <c r="B3451" s="52"/>
      <c r="C3451" s="52"/>
      <c r="D3451" s="56" t="s">
        <v>7306</v>
      </c>
      <c r="E3451" s="54" t="s">
        <v>7307</v>
      </c>
    </row>
    <row r="3452" spans="1:5">
      <c r="A3452" s="51"/>
      <c r="B3452" s="52"/>
      <c r="C3452" s="52"/>
      <c r="D3452" s="56" t="s">
        <v>7308</v>
      </c>
      <c r="E3452" s="54" t="s">
        <v>7309</v>
      </c>
    </row>
    <row r="3453" spans="1:5">
      <c r="A3453" s="51"/>
      <c r="B3453" s="52"/>
      <c r="C3453" s="52"/>
      <c r="D3453" s="56" t="s">
        <v>7310</v>
      </c>
      <c r="E3453" s="54" t="s">
        <v>7311</v>
      </c>
    </row>
    <row r="3454" spans="1:5">
      <c r="A3454" s="51"/>
      <c r="B3454" s="52"/>
      <c r="C3454" s="56" t="s">
        <v>7312</v>
      </c>
      <c r="D3454" s="52"/>
      <c r="E3454" s="54" t="s">
        <v>7313</v>
      </c>
    </row>
    <row r="3455" spans="1:5">
      <c r="A3455" s="51"/>
      <c r="B3455" s="52"/>
      <c r="C3455" s="52"/>
      <c r="D3455" s="54" t="s">
        <v>7314</v>
      </c>
      <c r="E3455" s="54" t="s">
        <v>7315</v>
      </c>
    </row>
    <row r="3456" spans="1:5">
      <c r="A3456" s="51"/>
      <c r="B3456" s="52"/>
      <c r="C3456" s="52"/>
      <c r="D3456" s="54" t="s">
        <v>7316</v>
      </c>
      <c r="E3456" s="54" t="s">
        <v>7317</v>
      </c>
    </row>
    <row r="3457" spans="1:5">
      <c r="A3457" s="51"/>
      <c r="B3457" s="52"/>
      <c r="C3457" s="52"/>
      <c r="D3457" s="54" t="s">
        <v>7318</v>
      </c>
      <c r="E3457" s="54" t="s">
        <v>7319</v>
      </c>
    </row>
    <row r="3458" spans="1:5">
      <c r="A3458" s="51"/>
      <c r="B3458" s="52"/>
      <c r="C3458" s="52"/>
      <c r="D3458" s="54" t="s">
        <v>7320</v>
      </c>
      <c r="E3458" s="54" t="s">
        <v>7321</v>
      </c>
    </row>
    <row r="3459" spans="1:5">
      <c r="A3459" s="51"/>
      <c r="B3459" s="52"/>
      <c r="C3459" s="52"/>
      <c r="D3459" s="54" t="s">
        <v>7322</v>
      </c>
      <c r="E3459" s="54" t="s">
        <v>7323</v>
      </c>
    </row>
    <row r="3460" spans="1:5">
      <c r="A3460" s="51"/>
      <c r="B3460" s="52"/>
      <c r="C3460" s="56" t="s">
        <v>7324</v>
      </c>
      <c r="D3460" s="52"/>
      <c r="E3460" s="54" t="s">
        <v>7325</v>
      </c>
    </row>
    <row r="3461" spans="1:5">
      <c r="A3461" s="51"/>
      <c r="B3461" s="52"/>
      <c r="C3461" s="52"/>
      <c r="D3461" s="54" t="s">
        <v>7326</v>
      </c>
      <c r="E3461" s="54" t="s">
        <v>7327</v>
      </c>
    </row>
    <row r="3462" spans="1:5">
      <c r="A3462" s="51"/>
      <c r="B3462" s="52"/>
      <c r="C3462" s="52"/>
      <c r="D3462" s="54" t="s">
        <v>7328</v>
      </c>
      <c r="E3462" s="54" t="s">
        <v>7329</v>
      </c>
    </row>
    <row r="3463" spans="1:5">
      <c r="A3463" s="51"/>
      <c r="B3463" s="52"/>
      <c r="C3463" s="52"/>
      <c r="D3463" s="54" t="s">
        <v>7330</v>
      </c>
      <c r="E3463" s="54" t="s">
        <v>7331</v>
      </c>
    </row>
    <row r="3464" spans="1:5">
      <c r="A3464" s="51"/>
      <c r="B3464" s="52"/>
      <c r="C3464" s="52"/>
      <c r="D3464" s="54" t="s">
        <v>7332</v>
      </c>
      <c r="E3464" s="54" t="s">
        <v>7333</v>
      </c>
    </row>
    <row r="3465" spans="1:5">
      <c r="A3465" s="51"/>
      <c r="B3465" s="52"/>
      <c r="C3465" s="52"/>
      <c r="D3465" s="54" t="s">
        <v>7334</v>
      </c>
      <c r="E3465" s="54" t="s">
        <v>7335</v>
      </c>
    </row>
    <row r="3466" spans="1:5">
      <c r="A3466" s="51"/>
      <c r="B3466" s="52"/>
      <c r="C3466" s="52"/>
      <c r="D3466" s="54" t="s">
        <v>7336</v>
      </c>
      <c r="E3466" s="54" t="s">
        <v>7337</v>
      </c>
    </row>
    <row r="3467" spans="1:5">
      <c r="A3467" s="51"/>
      <c r="B3467" s="52"/>
      <c r="C3467" s="52"/>
      <c r="D3467" s="54" t="s">
        <v>7338</v>
      </c>
      <c r="E3467" s="54" t="s">
        <v>7339</v>
      </c>
    </row>
    <row r="3468" spans="1:5">
      <c r="A3468" s="51"/>
      <c r="B3468" s="52"/>
      <c r="C3468" s="52"/>
      <c r="D3468" s="54" t="s">
        <v>7340</v>
      </c>
      <c r="E3468" s="54" t="s">
        <v>7341</v>
      </c>
    </row>
    <row r="3469" spans="1:5">
      <c r="A3469" s="51"/>
      <c r="B3469" s="52"/>
      <c r="C3469" s="52"/>
      <c r="D3469" s="54" t="s">
        <v>7342</v>
      </c>
      <c r="E3469" s="54" t="s">
        <v>7343</v>
      </c>
    </row>
    <row r="3470" spans="1:5">
      <c r="A3470" s="51"/>
      <c r="B3470" s="52"/>
      <c r="C3470" s="56" t="s">
        <v>7344</v>
      </c>
      <c r="D3470" s="52"/>
      <c r="E3470" s="54" t="s">
        <v>7345</v>
      </c>
    </row>
    <row r="3471" spans="1:5">
      <c r="A3471" s="51"/>
      <c r="B3471" s="52"/>
      <c r="C3471" s="52"/>
      <c r="D3471" s="54" t="s">
        <v>7346</v>
      </c>
      <c r="E3471" s="54" t="s">
        <v>7347</v>
      </c>
    </row>
    <row r="3472" spans="1:5">
      <c r="A3472" s="51"/>
      <c r="B3472" s="52"/>
      <c r="C3472" s="52"/>
      <c r="D3472" s="54" t="s">
        <v>7348</v>
      </c>
      <c r="E3472" s="54" t="s">
        <v>7349</v>
      </c>
    </row>
    <row r="3473" spans="1:5">
      <c r="A3473" s="51"/>
      <c r="B3473" s="52"/>
      <c r="C3473" s="52"/>
      <c r="D3473" s="54" t="s">
        <v>7350</v>
      </c>
      <c r="E3473" s="54" t="s">
        <v>7351</v>
      </c>
    </row>
    <row r="3474" spans="1:5">
      <c r="A3474" s="51"/>
      <c r="B3474" s="52"/>
      <c r="C3474" s="52"/>
      <c r="D3474" s="54" t="s">
        <v>7352</v>
      </c>
      <c r="E3474" s="54" t="s">
        <v>7353</v>
      </c>
    </row>
    <row r="3475" spans="1:5">
      <c r="A3475" s="51"/>
      <c r="B3475" s="52"/>
      <c r="C3475" s="56" t="s">
        <v>7354</v>
      </c>
      <c r="D3475" s="52"/>
      <c r="E3475" s="54" t="s">
        <v>7355</v>
      </c>
    </row>
    <row r="3476" spans="1:5">
      <c r="A3476" s="51"/>
      <c r="B3476" s="52"/>
      <c r="C3476" s="52"/>
      <c r="D3476" s="54" t="s">
        <v>7356</v>
      </c>
      <c r="E3476" s="54" t="s">
        <v>7357</v>
      </c>
    </row>
    <row r="3477" spans="1:5">
      <c r="A3477" s="51"/>
      <c r="B3477" s="52"/>
      <c r="C3477" s="52"/>
      <c r="D3477" s="54" t="s">
        <v>7358</v>
      </c>
      <c r="E3477" s="54" t="s">
        <v>7359</v>
      </c>
    </row>
    <row r="3478" spans="1:5">
      <c r="A3478" s="51"/>
      <c r="B3478" s="52"/>
      <c r="C3478" s="52"/>
      <c r="D3478" s="54" t="s">
        <v>7360</v>
      </c>
      <c r="E3478" s="54" t="s">
        <v>7361</v>
      </c>
    </row>
    <row r="3479" spans="1:5">
      <c r="A3479" s="51"/>
      <c r="B3479" s="52"/>
      <c r="C3479" s="52"/>
      <c r="D3479" s="54" t="s">
        <v>7362</v>
      </c>
      <c r="E3479" s="54" t="s">
        <v>7363</v>
      </c>
    </row>
    <row r="3480" spans="1:5">
      <c r="A3480" s="51"/>
      <c r="B3480" s="52"/>
      <c r="C3480" s="52"/>
      <c r="D3480" s="54" t="s">
        <v>7364</v>
      </c>
      <c r="E3480" s="54" t="s">
        <v>7365</v>
      </c>
    </row>
    <row r="3481" spans="1:5">
      <c r="A3481" s="51"/>
      <c r="B3481" s="52"/>
      <c r="C3481" s="52"/>
      <c r="D3481" s="54" t="s">
        <v>7366</v>
      </c>
      <c r="E3481" s="54" t="s">
        <v>7367</v>
      </c>
    </row>
    <row r="3482" spans="1:5">
      <c r="A3482" s="51"/>
      <c r="B3482" s="52"/>
      <c r="C3482" s="56" t="s">
        <v>7368</v>
      </c>
      <c r="D3482" s="52"/>
      <c r="E3482" s="54" t="s">
        <v>7369</v>
      </c>
    </row>
    <row r="3483" spans="1:5">
      <c r="A3483" s="51"/>
      <c r="B3483" s="52"/>
      <c r="C3483" s="52"/>
      <c r="D3483" s="54" t="s">
        <v>7370</v>
      </c>
      <c r="E3483" s="54" t="s">
        <v>7371</v>
      </c>
    </row>
    <row r="3484" spans="1:5">
      <c r="A3484" s="51"/>
      <c r="B3484" s="52"/>
      <c r="C3484" s="52"/>
      <c r="D3484" s="54" t="s">
        <v>7372</v>
      </c>
      <c r="E3484" s="54" t="s">
        <v>7373</v>
      </c>
    </row>
    <row r="3485" spans="1:5">
      <c r="A3485" s="51"/>
      <c r="B3485" s="52"/>
      <c r="C3485" s="52"/>
      <c r="D3485" s="54" t="s">
        <v>7374</v>
      </c>
      <c r="E3485" s="54" t="s">
        <v>7375</v>
      </c>
    </row>
    <row r="3486" spans="1:5">
      <c r="A3486" s="51"/>
      <c r="B3486" s="52"/>
      <c r="C3486" s="52"/>
      <c r="D3486" s="54" t="s">
        <v>7376</v>
      </c>
      <c r="E3486" s="54" t="s">
        <v>7377</v>
      </c>
    </row>
    <row r="3487" spans="1:5">
      <c r="A3487" s="51"/>
      <c r="B3487" s="52"/>
      <c r="C3487" s="52"/>
      <c r="D3487" s="54" t="s">
        <v>7378</v>
      </c>
      <c r="E3487" s="54" t="s">
        <v>7379</v>
      </c>
    </row>
    <row r="3488" spans="1:5">
      <c r="A3488" s="51"/>
      <c r="B3488" s="52"/>
      <c r="C3488" s="52"/>
      <c r="D3488" s="54" t="s">
        <v>7380</v>
      </c>
      <c r="E3488" s="54" t="s">
        <v>7381</v>
      </c>
    </row>
    <row r="3489" spans="1:5">
      <c r="A3489" s="51"/>
      <c r="B3489" s="52"/>
      <c r="C3489" s="56" t="s">
        <v>7382</v>
      </c>
      <c r="D3489" s="52"/>
      <c r="E3489" s="54" t="s">
        <v>7383</v>
      </c>
    </row>
    <row r="3490" spans="1:5">
      <c r="A3490" s="51"/>
      <c r="B3490" s="52"/>
      <c r="C3490" s="52"/>
      <c r="D3490" s="56" t="s">
        <v>7384</v>
      </c>
      <c r="E3490" s="54" t="s">
        <v>7385</v>
      </c>
    </row>
    <row r="3491" spans="1:5">
      <c r="A3491" s="51"/>
      <c r="B3491" s="52"/>
      <c r="C3491" s="52"/>
      <c r="D3491" s="56" t="s">
        <v>7386</v>
      </c>
      <c r="E3491" s="54" t="s">
        <v>7387</v>
      </c>
    </row>
    <row r="3492" spans="1:5">
      <c r="A3492" s="51"/>
      <c r="B3492" s="52"/>
      <c r="C3492" s="52"/>
      <c r="D3492" s="56" t="s">
        <v>7388</v>
      </c>
      <c r="E3492" s="54" t="s">
        <v>7389</v>
      </c>
    </row>
    <row r="3493" spans="1:5">
      <c r="A3493" s="51"/>
      <c r="B3493" s="52"/>
      <c r="C3493" s="56" t="s">
        <v>7390</v>
      </c>
      <c r="D3493" s="52"/>
      <c r="E3493" s="54" t="s">
        <v>7391</v>
      </c>
    </row>
    <row r="3494" spans="1:5">
      <c r="A3494" s="51"/>
      <c r="B3494" s="52"/>
      <c r="C3494" s="52"/>
      <c r="D3494" s="56" t="s">
        <v>7392</v>
      </c>
      <c r="E3494" s="54" t="s">
        <v>7393</v>
      </c>
    </row>
    <row r="3495" spans="1:5">
      <c r="A3495" s="51"/>
      <c r="B3495" s="52"/>
      <c r="C3495" s="52"/>
      <c r="D3495" s="56" t="s">
        <v>7394</v>
      </c>
      <c r="E3495" s="54" t="s">
        <v>7395</v>
      </c>
    </row>
    <row r="3496" spans="1:5">
      <c r="A3496" s="51"/>
      <c r="B3496" s="52"/>
      <c r="C3496" s="52"/>
      <c r="D3496" s="56" t="s">
        <v>7396</v>
      </c>
      <c r="E3496" s="54" t="s">
        <v>7397</v>
      </c>
    </row>
    <row r="3497" spans="1:5">
      <c r="A3497" s="51"/>
      <c r="B3497" s="52"/>
      <c r="C3497" s="52"/>
      <c r="D3497" s="56" t="s">
        <v>7398</v>
      </c>
      <c r="E3497" s="54" t="s">
        <v>7399</v>
      </c>
    </row>
    <row r="3498" spans="1:5">
      <c r="A3498" s="51"/>
      <c r="B3498" s="52"/>
      <c r="C3498" s="52"/>
      <c r="D3498" s="56" t="s">
        <v>7400</v>
      </c>
      <c r="E3498" s="54" t="s">
        <v>7401</v>
      </c>
    </row>
    <row r="3499" spans="1:5">
      <c r="A3499" s="51"/>
      <c r="B3499" s="52"/>
      <c r="C3499" s="52"/>
      <c r="D3499" s="56" t="s">
        <v>7402</v>
      </c>
      <c r="E3499" s="54" t="s">
        <v>7403</v>
      </c>
    </row>
    <row r="3500" spans="1:5">
      <c r="A3500" s="51"/>
      <c r="B3500" s="52"/>
      <c r="C3500" s="52"/>
      <c r="D3500" s="56" t="s">
        <v>7404</v>
      </c>
      <c r="E3500" s="54" t="s">
        <v>7405</v>
      </c>
    </row>
    <row r="3501" spans="1:5">
      <c r="A3501" s="51"/>
      <c r="B3501" s="52"/>
      <c r="C3501" s="52"/>
      <c r="D3501" s="56" t="s">
        <v>7406</v>
      </c>
      <c r="E3501" s="54" t="s">
        <v>7407</v>
      </c>
    </row>
    <row r="3502" spans="1:5">
      <c r="A3502" s="51"/>
      <c r="B3502" s="52"/>
      <c r="C3502" s="52"/>
      <c r="D3502" s="56" t="s">
        <v>7408</v>
      </c>
      <c r="E3502" s="54" t="s">
        <v>7409</v>
      </c>
    </row>
    <row r="3503" spans="1:5">
      <c r="A3503" s="51"/>
      <c r="B3503" s="52"/>
      <c r="C3503" s="56" t="s">
        <v>7410</v>
      </c>
      <c r="D3503" s="52"/>
      <c r="E3503" s="54" t="s">
        <v>7411</v>
      </c>
    </row>
    <row r="3504" spans="1:5">
      <c r="A3504" s="51"/>
      <c r="B3504" s="52"/>
      <c r="C3504" s="52"/>
      <c r="D3504" s="56" t="s">
        <v>7412</v>
      </c>
      <c r="E3504" s="54" t="s">
        <v>7413</v>
      </c>
    </row>
    <row r="3505" spans="1:5">
      <c r="A3505" s="51"/>
      <c r="B3505" s="52"/>
      <c r="C3505" s="52"/>
      <c r="D3505" s="56" t="s">
        <v>7414</v>
      </c>
      <c r="E3505" s="54" t="s">
        <v>7415</v>
      </c>
    </row>
    <row r="3506" spans="1:5">
      <c r="A3506" s="51"/>
      <c r="B3506" s="52"/>
      <c r="C3506" s="56" t="s">
        <v>7416</v>
      </c>
      <c r="D3506" s="52"/>
      <c r="E3506" s="54" t="s">
        <v>7417</v>
      </c>
    </row>
    <row r="3507" spans="1:5">
      <c r="A3507" s="51"/>
      <c r="B3507" s="52"/>
      <c r="C3507" s="52"/>
      <c r="D3507" s="56" t="s">
        <v>7418</v>
      </c>
      <c r="E3507" s="54" t="s">
        <v>7419</v>
      </c>
    </row>
    <row r="3508" spans="1:5">
      <c r="A3508" s="51"/>
      <c r="B3508" s="52"/>
      <c r="C3508" s="52"/>
      <c r="D3508" s="56" t="s">
        <v>7420</v>
      </c>
      <c r="E3508" s="54" t="s">
        <v>7421</v>
      </c>
    </row>
    <row r="3509" spans="1:5">
      <c r="A3509" s="51"/>
      <c r="B3509" s="52"/>
      <c r="C3509" s="52"/>
      <c r="D3509" s="56" t="s">
        <v>7422</v>
      </c>
      <c r="E3509" s="54" t="s">
        <v>7423</v>
      </c>
    </row>
    <row r="3510" spans="1:5">
      <c r="A3510" s="51"/>
      <c r="B3510" s="52"/>
      <c r="C3510" s="52"/>
      <c r="D3510" s="56" t="s">
        <v>7424</v>
      </c>
      <c r="E3510" s="54" t="s">
        <v>7425</v>
      </c>
    </row>
    <row r="3511" spans="1:5">
      <c r="A3511" s="51"/>
      <c r="B3511" s="52"/>
      <c r="C3511" s="52"/>
      <c r="D3511" s="56" t="s">
        <v>7426</v>
      </c>
      <c r="E3511" s="54" t="s">
        <v>7427</v>
      </c>
    </row>
    <row r="3512" spans="1:5">
      <c r="A3512" s="51"/>
      <c r="B3512" s="52"/>
      <c r="C3512" s="56" t="s">
        <v>7428</v>
      </c>
      <c r="D3512" s="52"/>
      <c r="E3512" s="54" t="s">
        <v>7429</v>
      </c>
    </row>
    <row r="3513" spans="1:5">
      <c r="A3513" s="51"/>
      <c r="B3513" s="52"/>
      <c r="C3513" s="52"/>
      <c r="D3513" s="56" t="s">
        <v>7430</v>
      </c>
      <c r="E3513" s="54" t="s">
        <v>7431</v>
      </c>
    </row>
    <row r="3514" spans="1:5">
      <c r="A3514" s="51"/>
      <c r="B3514" s="52"/>
      <c r="C3514" s="52"/>
      <c r="D3514" s="56" t="s">
        <v>7432</v>
      </c>
      <c r="E3514" s="54" t="s">
        <v>7433</v>
      </c>
    </row>
    <row r="3515" spans="1:5">
      <c r="A3515" s="51"/>
      <c r="B3515" s="52"/>
      <c r="C3515" s="52"/>
      <c r="D3515" s="56" t="s">
        <v>7434</v>
      </c>
      <c r="E3515" s="54" t="s">
        <v>7435</v>
      </c>
    </row>
    <row r="3516" spans="1:5">
      <c r="A3516" s="51"/>
      <c r="B3516" s="52"/>
      <c r="C3516" s="56" t="s">
        <v>7436</v>
      </c>
      <c r="D3516" s="52"/>
      <c r="E3516" s="54" t="s">
        <v>7437</v>
      </c>
    </row>
    <row r="3517" spans="1:5">
      <c r="A3517" s="51"/>
      <c r="B3517" s="52"/>
      <c r="C3517" s="52"/>
      <c r="D3517" s="54" t="s">
        <v>7438</v>
      </c>
      <c r="E3517" s="54" t="s">
        <v>7439</v>
      </c>
    </row>
    <row r="3518" spans="1:5">
      <c r="A3518" s="51"/>
      <c r="B3518" s="52"/>
      <c r="C3518" s="52"/>
      <c r="D3518" s="54" t="s">
        <v>7440</v>
      </c>
      <c r="E3518" s="54" t="s">
        <v>7441</v>
      </c>
    </row>
    <row r="3519" spans="1:5">
      <c r="A3519" s="51"/>
      <c r="B3519" s="52"/>
      <c r="C3519" s="52"/>
      <c r="D3519" s="54" t="s">
        <v>7442</v>
      </c>
      <c r="E3519" s="54" t="s">
        <v>7443</v>
      </c>
    </row>
    <row r="3520" spans="1:5">
      <c r="A3520" s="51">
        <v>6</v>
      </c>
      <c r="B3520" s="52"/>
      <c r="C3520" s="52"/>
      <c r="D3520" s="54"/>
      <c r="E3520" s="60" t="s">
        <v>7444</v>
      </c>
    </row>
    <row r="3521" spans="1:5">
      <c r="A3521" s="46"/>
      <c r="B3521" s="48">
        <v>61</v>
      </c>
      <c r="C3521" s="50"/>
      <c r="D3521" s="43" t="s">
        <v>1356</v>
      </c>
      <c r="E3521" s="50" t="s">
        <v>7445</v>
      </c>
    </row>
    <row r="3522" spans="1:5">
      <c r="A3522" s="46"/>
      <c r="B3522" s="48"/>
      <c r="C3522" s="62">
        <v>6101</v>
      </c>
      <c r="D3522" s="45" t="s">
        <v>1356</v>
      </c>
      <c r="E3522" s="62" t="s">
        <v>7445</v>
      </c>
    </row>
    <row r="3523" spans="1:5">
      <c r="A3523" s="46"/>
      <c r="B3523" s="63"/>
      <c r="C3523" s="43"/>
      <c r="D3523" s="56" t="s">
        <v>7446</v>
      </c>
      <c r="E3523" s="56" t="s">
        <v>7447</v>
      </c>
    </row>
    <row r="3524" spans="1:5">
      <c r="A3524" s="46"/>
      <c r="B3524" s="63"/>
      <c r="C3524" s="43"/>
      <c r="D3524" s="56" t="s">
        <v>7448</v>
      </c>
      <c r="E3524" s="54" t="s">
        <v>7449</v>
      </c>
    </row>
    <row r="3525" spans="1:5">
      <c r="A3525" s="46"/>
      <c r="B3525" s="63"/>
      <c r="C3525" s="43"/>
      <c r="D3525" s="56" t="s">
        <v>7450</v>
      </c>
      <c r="E3525" s="54" t="s">
        <v>7451</v>
      </c>
    </row>
    <row r="3526" spans="1:5">
      <c r="A3526" s="46"/>
      <c r="B3526" s="63"/>
      <c r="C3526" s="43"/>
      <c r="D3526" s="56" t="s">
        <v>7452</v>
      </c>
      <c r="E3526" s="54" t="s">
        <v>7453</v>
      </c>
    </row>
    <row r="3527" spans="1:5">
      <c r="A3527" s="46"/>
      <c r="B3527" s="63"/>
      <c r="C3527" s="43"/>
      <c r="D3527" s="56" t="s">
        <v>7454</v>
      </c>
      <c r="E3527" s="54" t="s">
        <v>7455</v>
      </c>
    </row>
    <row r="3528" spans="1:5">
      <c r="A3528" s="46"/>
      <c r="B3528" s="63"/>
      <c r="C3528" s="43"/>
      <c r="D3528" s="56" t="s">
        <v>7456</v>
      </c>
      <c r="E3528" s="54" t="s">
        <v>7457</v>
      </c>
    </row>
    <row r="3529" spans="1:5">
      <c r="A3529" s="46"/>
      <c r="B3529" s="63"/>
      <c r="C3529" s="43"/>
      <c r="D3529" s="56" t="s">
        <v>7458</v>
      </c>
      <c r="E3529" s="54" t="s">
        <v>7459</v>
      </c>
    </row>
    <row r="3530" spans="1:5">
      <c r="A3530" s="46"/>
      <c r="B3530" s="63"/>
      <c r="C3530" s="43"/>
      <c r="D3530" s="56" t="s">
        <v>7460</v>
      </c>
      <c r="E3530" s="54" t="s">
        <v>7461</v>
      </c>
    </row>
    <row r="3531" spans="1:5">
      <c r="A3531" s="46"/>
      <c r="B3531" s="63"/>
      <c r="C3531" s="43"/>
      <c r="D3531" s="56" t="s">
        <v>7462</v>
      </c>
      <c r="E3531" s="54" t="s">
        <v>7463</v>
      </c>
    </row>
    <row r="3532" spans="1:5">
      <c r="A3532" s="46"/>
      <c r="B3532" s="48">
        <v>62</v>
      </c>
      <c r="C3532" s="50"/>
      <c r="D3532" s="43" t="s">
        <v>1356</v>
      </c>
      <c r="E3532" s="50" t="s">
        <v>7464</v>
      </c>
    </row>
    <row r="3533" spans="1:5">
      <c r="A3533" s="46"/>
      <c r="B3533" s="43"/>
      <c r="C3533" s="62">
        <v>6201</v>
      </c>
      <c r="D3533" s="45" t="s">
        <v>1356</v>
      </c>
      <c r="E3533" s="62" t="s">
        <v>7464</v>
      </c>
    </row>
    <row r="3534" spans="1:5">
      <c r="A3534" s="46"/>
      <c r="B3534" s="43"/>
      <c r="C3534" s="43"/>
      <c r="D3534" s="56" t="s">
        <v>7465</v>
      </c>
      <c r="E3534" s="56" t="s">
        <v>7466</v>
      </c>
    </row>
    <row r="3535" spans="1:5">
      <c r="A3535" s="46"/>
      <c r="B3535" s="43"/>
      <c r="C3535" s="43"/>
      <c r="D3535" s="56" t="s">
        <v>7467</v>
      </c>
      <c r="E3535" s="54" t="s">
        <v>7468</v>
      </c>
    </row>
    <row r="3536" spans="1:5">
      <c r="A3536" s="46"/>
      <c r="B3536" s="43"/>
      <c r="C3536" s="43"/>
      <c r="D3536" s="56" t="s">
        <v>7469</v>
      </c>
      <c r="E3536" s="54" t="s">
        <v>7470</v>
      </c>
    </row>
    <row r="3537" spans="1:5">
      <c r="A3537" s="46"/>
      <c r="B3537" s="43"/>
      <c r="C3537" s="43"/>
      <c r="D3537" s="56" t="s">
        <v>7471</v>
      </c>
      <c r="E3537" s="54" t="s">
        <v>7472</v>
      </c>
    </row>
    <row r="3538" spans="1:5">
      <c r="A3538" s="46"/>
      <c r="B3538" s="43"/>
      <c r="C3538" s="43"/>
      <c r="D3538" s="56" t="s">
        <v>7473</v>
      </c>
      <c r="E3538" s="54" t="s">
        <v>7474</v>
      </c>
    </row>
    <row r="3539" spans="1:5">
      <c r="A3539" s="46"/>
      <c r="B3539" s="43"/>
      <c r="C3539" s="43"/>
      <c r="D3539" s="56" t="s">
        <v>7475</v>
      </c>
      <c r="E3539" s="54" t="s">
        <v>7476</v>
      </c>
    </row>
    <row r="3540" spans="1:5">
      <c r="A3540" s="46"/>
      <c r="B3540" s="43"/>
      <c r="C3540" s="43"/>
      <c r="D3540" s="56" t="s">
        <v>7477</v>
      </c>
      <c r="E3540" s="54" t="s">
        <v>7478</v>
      </c>
    </row>
    <row r="3541" spans="1:5">
      <c r="A3541" s="46"/>
      <c r="B3541" s="43"/>
      <c r="C3541" s="43"/>
      <c r="D3541" s="56" t="s">
        <v>7479</v>
      </c>
      <c r="E3541" s="54" t="s">
        <v>7480</v>
      </c>
    </row>
    <row r="3542" spans="1:5">
      <c r="A3542" s="46"/>
      <c r="B3542" s="43"/>
      <c r="C3542" s="43"/>
      <c r="D3542" s="56" t="s">
        <v>7481</v>
      </c>
      <c r="E3542" s="54" t="s">
        <v>7482</v>
      </c>
    </row>
    <row r="3543" spans="1:5">
      <c r="A3543" s="46"/>
      <c r="B3543" s="48">
        <v>63</v>
      </c>
      <c r="C3543" s="50"/>
      <c r="D3543" s="43" t="s">
        <v>1356</v>
      </c>
      <c r="E3543" s="50" t="s">
        <v>7483</v>
      </c>
    </row>
    <row r="3544" spans="1:5">
      <c r="A3544" s="51"/>
      <c r="B3544" s="52"/>
      <c r="C3544" s="56" t="s">
        <v>7484</v>
      </c>
      <c r="D3544" s="52" t="s">
        <v>1356</v>
      </c>
      <c r="E3544" s="54" t="s">
        <v>7485</v>
      </c>
    </row>
    <row r="3545" spans="1:5">
      <c r="A3545" s="51"/>
      <c r="B3545" s="52"/>
      <c r="C3545" s="52"/>
      <c r="D3545" s="56" t="s">
        <v>7486</v>
      </c>
      <c r="E3545" s="54" t="s">
        <v>7487</v>
      </c>
    </row>
    <row r="3546" spans="1:5">
      <c r="A3546" s="51"/>
      <c r="B3546" s="52"/>
      <c r="C3546" s="52"/>
      <c r="D3546" s="56" t="s">
        <v>7488</v>
      </c>
      <c r="E3546" s="54" t="s">
        <v>7489</v>
      </c>
    </row>
    <row r="3547" spans="1:5">
      <c r="A3547" s="51"/>
      <c r="B3547" s="52"/>
      <c r="C3547" s="56" t="s">
        <v>7490</v>
      </c>
      <c r="D3547" s="52"/>
      <c r="E3547" s="54" t="s">
        <v>7491</v>
      </c>
    </row>
    <row r="3548" spans="1:5">
      <c r="A3548" s="51"/>
      <c r="B3548" s="52"/>
      <c r="C3548" s="52"/>
      <c r="D3548" s="56" t="s">
        <v>7492</v>
      </c>
      <c r="E3548" s="54" t="s">
        <v>7493</v>
      </c>
    </row>
    <row r="3549" spans="1:5">
      <c r="A3549" s="51"/>
      <c r="B3549" s="52"/>
      <c r="C3549" s="52"/>
      <c r="D3549" s="56" t="s">
        <v>7494</v>
      </c>
      <c r="E3549" s="54" t="s">
        <v>7495</v>
      </c>
    </row>
    <row r="3550" spans="1:5">
      <c r="A3550" s="51"/>
      <c r="B3550" s="52"/>
      <c r="C3550" s="56" t="s">
        <v>7496</v>
      </c>
      <c r="D3550" s="52"/>
      <c r="E3550" s="54" t="s">
        <v>7497</v>
      </c>
    </row>
    <row r="3551" spans="1:5">
      <c r="A3551" s="51"/>
      <c r="B3551" s="52"/>
      <c r="C3551" s="52"/>
      <c r="D3551" s="56" t="s">
        <v>7498</v>
      </c>
      <c r="E3551" s="54" t="s">
        <v>7499</v>
      </c>
    </row>
    <row r="3552" spans="1:5">
      <c r="A3552" s="51"/>
      <c r="B3552" s="52"/>
      <c r="C3552" s="52"/>
      <c r="D3552" s="56" t="s">
        <v>7500</v>
      </c>
      <c r="E3552" s="54" t="s">
        <v>7501</v>
      </c>
    </row>
    <row r="3553" spans="1:5">
      <c r="A3553" s="51"/>
      <c r="B3553" s="52"/>
      <c r="C3553" s="52"/>
      <c r="D3553" s="56" t="s">
        <v>7502</v>
      </c>
      <c r="E3553" s="54" t="s">
        <v>7503</v>
      </c>
    </row>
    <row r="3554" spans="1:5">
      <c r="A3554" s="51"/>
      <c r="B3554" s="52"/>
      <c r="C3554" s="56" t="s">
        <v>7504</v>
      </c>
      <c r="D3554" s="52"/>
      <c r="E3554" s="54" t="s">
        <v>7505</v>
      </c>
    </row>
    <row r="3555" spans="1:5">
      <c r="A3555" s="51"/>
      <c r="B3555" s="52"/>
      <c r="C3555" s="52"/>
      <c r="D3555" s="54" t="s">
        <v>7506</v>
      </c>
      <c r="E3555" s="54" t="s">
        <v>7507</v>
      </c>
    </row>
    <row r="3556" spans="1:5">
      <c r="A3556" s="51"/>
      <c r="B3556" s="52"/>
      <c r="C3556" s="52"/>
      <c r="D3556" s="54" t="s">
        <v>7508</v>
      </c>
      <c r="E3556" s="54" t="s">
        <v>7509</v>
      </c>
    </row>
    <row r="3557" spans="1:5">
      <c r="A3557" s="51"/>
      <c r="B3557" s="52"/>
      <c r="C3557" s="56" t="s">
        <v>7510</v>
      </c>
      <c r="D3557" s="52"/>
      <c r="E3557" s="54" t="s">
        <v>7511</v>
      </c>
    </row>
    <row r="3558" spans="1:5">
      <c r="A3558" s="51"/>
      <c r="B3558" s="52"/>
      <c r="C3558" s="52"/>
      <c r="D3558" s="54" t="s">
        <v>7512</v>
      </c>
      <c r="E3558" s="54" t="s">
        <v>7513</v>
      </c>
    </row>
    <row r="3559" spans="1:5">
      <c r="A3559" s="51"/>
      <c r="B3559" s="52"/>
      <c r="C3559" s="52"/>
      <c r="D3559" s="54" t="s">
        <v>7514</v>
      </c>
      <c r="E3559" s="54" t="s">
        <v>7515</v>
      </c>
    </row>
    <row r="3560" spans="1:5">
      <c r="A3560" s="51"/>
      <c r="B3560" s="52"/>
      <c r="C3560" s="56" t="s">
        <v>7516</v>
      </c>
      <c r="D3560" s="52"/>
      <c r="E3560" s="54" t="s">
        <v>7517</v>
      </c>
    </row>
    <row r="3561" spans="1:5">
      <c r="A3561" s="51"/>
      <c r="B3561" s="52"/>
      <c r="C3561" s="52"/>
      <c r="D3561" s="54" t="s">
        <v>7518</v>
      </c>
      <c r="E3561" s="54" t="s">
        <v>7519</v>
      </c>
    </row>
    <row r="3562" spans="1:5">
      <c r="A3562" s="51"/>
      <c r="B3562" s="52"/>
      <c r="C3562" s="52"/>
      <c r="D3562" s="54" t="s">
        <v>7520</v>
      </c>
      <c r="E3562" s="54" t="s">
        <v>7521</v>
      </c>
    </row>
    <row r="3563" spans="1:5">
      <c r="A3563" s="51"/>
      <c r="B3563" s="52"/>
      <c r="C3563" s="52"/>
      <c r="D3563" s="54" t="s">
        <v>7522</v>
      </c>
      <c r="E3563" s="54" t="s">
        <v>7523</v>
      </c>
    </row>
    <row r="3564" spans="1:5">
      <c r="A3564" s="51"/>
      <c r="B3564" s="52"/>
      <c r="C3564" s="52"/>
      <c r="D3564" s="54" t="s">
        <v>7524</v>
      </c>
      <c r="E3564" s="54" t="s">
        <v>7525</v>
      </c>
    </row>
    <row r="3565" spans="1:5">
      <c r="A3565" s="51"/>
      <c r="B3565" s="52"/>
      <c r="C3565" s="52"/>
      <c r="D3565" s="54" t="s">
        <v>7526</v>
      </c>
      <c r="E3565" s="54" t="s">
        <v>7527</v>
      </c>
    </row>
    <row r="3566" spans="1:5">
      <c r="A3566" s="51"/>
      <c r="B3566" s="52"/>
      <c r="C3566" s="56" t="s">
        <v>7528</v>
      </c>
      <c r="D3566" s="52"/>
      <c r="E3566" s="54" t="s">
        <v>7529</v>
      </c>
    </row>
    <row r="3567" spans="1:5">
      <c r="A3567" s="51"/>
      <c r="B3567" s="52"/>
      <c r="C3567" s="52"/>
      <c r="D3567" s="54" t="s">
        <v>7530</v>
      </c>
      <c r="E3567" s="54" t="s">
        <v>7531</v>
      </c>
    </row>
    <row r="3568" spans="1:5">
      <c r="A3568" s="51"/>
      <c r="B3568" s="52"/>
      <c r="C3568" s="52"/>
      <c r="D3568" s="54" t="s">
        <v>7532</v>
      </c>
      <c r="E3568" s="54" t="s">
        <v>7533</v>
      </c>
    </row>
    <row r="3569" spans="1:5">
      <c r="A3569" s="51"/>
      <c r="B3569" s="52"/>
      <c r="C3569" s="52"/>
      <c r="D3569" s="54" t="s">
        <v>7534</v>
      </c>
      <c r="E3569" s="54" t="s">
        <v>7535</v>
      </c>
    </row>
    <row r="3570" spans="1:5">
      <c r="A3570" s="51"/>
      <c r="B3570" s="52"/>
      <c r="C3570" s="52"/>
      <c r="D3570" s="54" t="s">
        <v>7536</v>
      </c>
      <c r="E3570" s="54" t="s">
        <v>7537</v>
      </c>
    </row>
    <row r="3571" spans="1:5">
      <c r="A3571" s="51"/>
      <c r="B3571" s="52"/>
      <c r="C3571" s="52"/>
      <c r="D3571" s="54" t="s">
        <v>7538</v>
      </c>
      <c r="E3571" s="54" t="s">
        <v>7539</v>
      </c>
    </row>
    <row r="3572" spans="1:5">
      <c r="A3572" s="51"/>
      <c r="B3572" s="52"/>
      <c r="C3572" s="52"/>
      <c r="D3572" s="54" t="s">
        <v>7540</v>
      </c>
      <c r="E3572" s="54" t="s">
        <v>7541</v>
      </c>
    </row>
    <row r="3573" spans="1:5">
      <c r="A3573" s="51"/>
      <c r="B3573" s="52"/>
      <c r="C3573" s="52"/>
      <c r="D3573" s="54" t="s">
        <v>7542</v>
      </c>
      <c r="E3573" s="54" t="s">
        <v>7543</v>
      </c>
    </row>
    <row r="3574" spans="1:5">
      <c r="A3574" s="51"/>
      <c r="B3574" s="52"/>
      <c r="C3574" s="52"/>
      <c r="D3574" s="54" t="s">
        <v>7544</v>
      </c>
      <c r="E3574" s="54" t="s">
        <v>7545</v>
      </c>
    </row>
    <row r="3575" spans="1:5">
      <c r="A3575" s="51"/>
      <c r="B3575" s="52"/>
      <c r="C3575" s="56" t="s">
        <v>7546</v>
      </c>
      <c r="D3575" s="52"/>
      <c r="E3575" s="54" t="s">
        <v>7547</v>
      </c>
    </row>
    <row r="3576" spans="1:5">
      <c r="A3576" s="51"/>
      <c r="B3576" s="52"/>
      <c r="C3576" s="52"/>
      <c r="D3576" s="54" t="s">
        <v>7548</v>
      </c>
      <c r="E3576" s="54" t="s">
        <v>7549</v>
      </c>
    </row>
    <row r="3577" spans="1:5">
      <c r="A3577" s="51"/>
      <c r="B3577" s="52"/>
      <c r="C3577" s="52"/>
      <c r="D3577" s="54" t="s">
        <v>7550</v>
      </c>
      <c r="E3577" s="54" t="s">
        <v>7551</v>
      </c>
    </row>
    <row r="3578" spans="1:5">
      <c r="A3578" s="51"/>
      <c r="B3578" s="52"/>
      <c r="C3578" s="52"/>
      <c r="D3578" s="54" t="s">
        <v>7552</v>
      </c>
      <c r="E3578" s="54" t="s">
        <v>7553</v>
      </c>
    </row>
    <row r="3579" spans="1:5">
      <c r="A3579" s="51"/>
      <c r="B3579" s="52"/>
      <c r="C3579" s="52"/>
      <c r="D3579" s="54" t="s">
        <v>7554</v>
      </c>
      <c r="E3579" s="54" t="s">
        <v>7555</v>
      </c>
    </row>
    <row r="3580" spans="1:5">
      <c r="A3580" s="51"/>
      <c r="B3580" s="52"/>
      <c r="C3580" s="52"/>
      <c r="D3580" s="54" t="s">
        <v>7556</v>
      </c>
      <c r="E3580" s="54" t="s">
        <v>7557</v>
      </c>
    </row>
    <row r="3581" spans="1:5">
      <c r="A3581" s="51"/>
      <c r="B3581" s="48">
        <v>64</v>
      </c>
      <c r="C3581" s="50"/>
      <c r="D3581" s="43"/>
      <c r="E3581" s="50" t="s">
        <v>7558</v>
      </c>
    </row>
    <row r="3582" spans="1:5">
      <c r="A3582" s="51"/>
      <c r="B3582" s="52"/>
      <c r="C3582" s="56" t="s">
        <v>7559</v>
      </c>
      <c r="D3582" s="52"/>
      <c r="E3582" s="52" t="s">
        <v>7560</v>
      </c>
    </row>
    <row r="3583" spans="1:5">
      <c r="A3583" s="51"/>
      <c r="B3583" s="52"/>
      <c r="C3583" s="56"/>
      <c r="D3583" s="56" t="s">
        <v>7561</v>
      </c>
      <c r="E3583" s="52" t="s">
        <v>7562</v>
      </c>
    </row>
    <row r="3584" spans="1:5">
      <c r="A3584" s="51"/>
      <c r="B3584" s="52"/>
      <c r="C3584" s="56"/>
      <c r="D3584" s="56" t="s">
        <v>7563</v>
      </c>
      <c r="E3584" s="52" t="s">
        <v>7564</v>
      </c>
    </row>
    <row r="3585" spans="1:5">
      <c r="A3585" s="51"/>
      <c r="B3585" s="52"/>
      <c r="C3585" s="56"/>
      <c r="D3585" s="56" t="s">
        <v>7565</v>
      </c>
      <c r="E3585" s="52" t="s">
        <v>7566</v>
      </c>
    </row>
    <row r="3586" spans="1:5">
      <c r="A3586" s="51"/>
      <c r="B3586" s="52"/>
      <c r="C3586" s="56" t="s">
        <v>7567</v>
      </c>
      <c r="D3586" s="54"/>
      <c r="E3586" s="52" t="s">
        <v>7568</v>
      </c>
    </row>
    <row r="3587" spans="1:5">
      <c r="A3587" s="51"/>
      <c r="B3587" s="52"/>
      <c r="C3587" s="56"/>
      <c r="D3587" s="56" t="s">
        <v>7569</v>
      </c>
      <c r="E3587" s="52" t="s">
        <v>7570</v>
      </c>
    </row>
    <row r="3588" spans="1:5">
      <c r="A3588" s="51"/>
      <c r="B3588" s="52"/>
      <c r="C3588" s="56"/>
      <c r="D3588" s="56" t="s">
        <v>7571</v>
      </c>
      <c r="E3588" s="52" t="s">
        <v>7572</v>
      </c>
    </row>
    <row r="3589" spans="1:5">
      <c r="A3589" s="51"/>
      <c r="B3589" s="52"/>
      <c r="C3589" s="56"/>
      <c r="D3589" s="56" t="s">
        <v>7573</v>
      </c>
      <c r="E3589" s="52" t="s">
        <v>7574</v>
      </c>
    </row>
    <row r="3590" spans="1:5">
      <c r="A3590" s="51"/>
      <c r="B3590" s="52"/>
      <c r="C3590" s="56"/>
      <c r="D3590" s="56" t="s">
        <v>7575</v>
      </c>
      <c r="E3590" s="52" t="s">
        <v>7576</v>
      </c>
    </row>
    <row r="3591" spans="1:5">
      <c r="A3591" s="51"/>
      <c r="B3591" s="52"/>
      <c r="C3591" s="56"/>
      <c r="D3591" s="56" t="s">
        <v>7577</v>
      </c>
      <c r="E3591" s="52" t="s">
        <v>7578</v>
      </c>
    </row>
    <row r="3592" spans="1:5">
      <c r="A3592" s="46"/>
      <c r="B3592" s="60">
        <v>65</v>
      </c>
      <c r="C3592" s="64"/>
      <c r="D3592" s="64" t="s">
        <v>1356</v>
      </c>
      <c r="E3592" s="64" t="s">
        <v>7579</v>
      </c>
    </row>
    <row r="3593" spans="1:5">
      <c r="A3593" s="46"/>
      <c r="B3593" s="54"/>
      <c r="C3593" s="54">
        <v>6501</v>
      </c>
      <c r="D3593" s="54" t="s">
        <v>1356</v>
      </c>
      <c r="E3593" s="52" t="s">
        <v>7580</v>
      </c>
    </row>
    <row r="3594" spans="1:5">
      <c r="A3594" s="46"/>
      <c r="B3594" s="54"/>
      <c r="C3594" s="54"/>
      <c r="D3594" s="56" t="s">
        <v>7581</v>
      </c>
      <c r="E3594" s="52" t="s">
        <v>7582</v>
      </c>
    </row>
    <row r="3595" spans="1:5">
      <c r="A3595" s="46"/>
      <c r="B3595" s="54"/>
      <c r="C3595" s="54"/>
      <c r="D3595" s="56" t="s">
        <v>7583</v>
      </c>
      <c r="E3595" s="52" t="s">
        <v>7584</v>
      </c>
    </row>
    <row r="3596" spans="1:5">
      <c r="A3596" s="46"/>
      <c r="B3596" s="54"/>
      <c r="C3596" s="54"/>
      <c r="D3596" s="56" t="s">
        <v>7585</v>
      </c>
      <c r="E3596" s="65" t="s">
        <v>7586</v>
      </c>
    </row>
    <row r="3597" spans="1:5">
      <c r="A3597" s="46"/>
      <c r="B3597" s="54"/>
      <c r="C3597" s="56" t="s">
        <v>7587</v>
      </c>
      <c r="D3597" s="54" t="s">
        <v>1356</v>
      </c>
      <c r="E3597" s="52" t="s">
        <v>7588</v>
      </c>
    </row>
    <row r="3598" spans="1:5">
      <c r="A3598" s="46"/>
      <c r="B3598" s="54"/>
      <c r="C3598" s="54"/>
      <c r="D3598" s="56" t="s">
        <v>7589</v>
      </c>
      <c r="E3598" s="52" t="s">
        <v>7590</v>
      </c>
    </row>
    <row r="3599" spans="1:5">
      <c r="A3599" s="46"/>
      <c r="B3599" s="54"/>
      <c r="C3599" s="54"/>
      <c r="D3599" s="56" t="s">
        <v>7591</v>
      </c>
      <c r="E3599" s="52" t="s">
        <v>7592</v>
      </c>
    </row>
    <row r="3600" spans="1:5">
      <c r="A3600" s="46"/>
      <c r="B3600" s="54"/>
      <c r="C3600" s="56" t="s">
        <v>7593</v>
      </c>
      <c r="D3600" s="54" t="s">
        <v>1356</v>
      </c>
      <c r="E3600" s="52" t="s">
        <v>7594</v>
      </c>
    </row>
    <row r="3601" spans="1:5">
      <c r="A3601" s="46"/>
      <c r="B3601" s="54"/>
      <c r="C3601" s="54"/>
      <c r="D3601" s="56" t="s">
        <v>7595</v>
      </c>
      <c r="E3601" s="52" t="s">
        <v>7596</v>
      </c>
    </row>
    <row r="3602" spans="1:5">
      <c r="A3602" s="46"/>
      <c r="B3602" s="54"/>
      <c r="C3602" s="54"/>
      <c r="D3602" s="56" t="s">
        <v>7597</v>
      </c>
      <c r="E3602" s="52" t="s">
        <v>7594</v>
      </c>
    </row>
    <row r="3603" spans="1:5">
      <c r="A3603" s="46"/>
      <c r="B3603" s="60">
        <v>66</v>
      </c>
      <c r="C3603" s="60"/>
      <c r="D3603" s="60" t="s">
        <v>1356</v>
      </c>
      <c r="E3603" s="64" t="s">
        <v>7598</v>
      </c>
    </row>
    <row r="3604" spans="1:5">
      <c r="A3604" s="46"/>
      <c r="B3604" s="54"/>
      <c r="C3604" s="56" t="s">
        <v>7599</v>
      </c>
      <c r="D3604" s="54" t="s">
        <v>1356</v>
      </c>
      <c r="E3604" s="52" t="s">
        <v>7600</v>
      </c>
    </row>
    <row r="3605" spans="1:5">
      <c r="A3605" s="46"/>
      <c r="B3605" s="54"/>
      <c r="C3605" s="54"/>
      <c r="D3605" s="56" t="s">
        <v>7601</v>
      </c>
      <c r="E3605" s="52" t="s">
        <v>7602</v>
      </c>
    </row>
    <row r="3606" spans="1:5">
      <c r="A3606" s="46"/>
      <c r="B3606" s="54"/>
      <c r="C3606" s="54"/>
      <c r="D3606" s="56" t="s">
        <v>7603</v>
      </c>
      <c r="E3606" s="52" t="s">
        <v>7604</v>
      </c>
    </row>
    <row r="3607" spans="1:5">
      <c r="A3607" s="46"/>
      <c r="B3607" s="54"/>
      <c r="C3607" s="54"/>
      <c r="D3607" s="56" t="s">
        <v>7605</v>
      </c>
      <c r="E3607" s="52" t="s">
        <v>7606</v>
      </c>
    </row>
    <row r="3608" spans="1:5">
      <c r="A3608" s="46"/>
      <c r="B3608" s="60">
        <v>67</v>
      </c>
      <c r="C3608" s="60"/>
      <c r="D3608" s="60" t="s">
        <v>1356</v>
      </c>
      <c r="E3608" s="64" t="s">
        <v>7607</v>
      </c>
    </row>
    <row r="3609" spans="1:5">
      <c r="A3609" s="46"/>
      <c r="B3609" s="54"/>
      <c r="C3609" s="56" t="s">
        <v>7608</v>
      </c>
      <c r="D3609" s="54" t="s">
        <v>1356</v>
      </c>
      <c r="E3609" s="52" t="s">
        <v>7609</v>
      </c>
    </row>
    <row r="3610" spans="1:5">
      <c r="A3610" s="46"/>
      <c r="B3610" s="54"/>
      <c r="C3610" s="54"/>
      <c r="D3610" s="56" t="s">
        <v>7610</v>
      </c>
      <c r="E3610" s="52" t="s">
        <v>7611</v>
      </c>
    </row>
    <row r="3611" spans="1:5">
      <c r="A3611" s="46"/>
      <c r="B3611" s="54"/>
      <c r="C3611" s="54"/>
      <c r="D3611" s="56" t="s">
        <v>7612</v>
      </c>
      <c r="E3611" s="52" t="s">
        <v>7613</v>
      </c>
    </row>
    <row r="3612" spans="1:5">
      <c r="A3612" s="46"/>
      <c r="B3612" s="54"/>
      <c r="C3612" s="56" t="s">
        <v>7614</v>
      </c>
      <c r="D3612" s="54" t="s">
        <v>1356</v>
      </c>
      <c r="E3612" s="52" t="s">
        <v>7615</v>
      </c>
    </row>
    <row r="3613" spans="1:5">
      <c r="A3613" s="46"/>
      <c r="B3613" s="54"/>
      <c r="C3613" s="54"/>
      <c r="D3613" s="56" t="s">
        <v>7616</v>
      </c>
      <c r="E3613" s="52" t="s">
        <v>7617</v>
      </c>
    </row>
    <row r="3614" spans="1:5">
      <c r="A3614" s="46"/>
      <c r="B3614" s="54"/>
      <c r="C3614" s="54"/>
      <c r="D3614" s="56" t="s">
        <v>7618</v>
      </c>
      <c r="E3614" s="52" t="s">
        <v>7619</v>
      </c>
    </row>
    <row r="3615" spans="1:5">
      <c r="A3615" s="46"/>
      <c r="B3615" s="54"/>
      <c r="C3615" s="54"/>
      <c r="D3615" s="56" t="s">
        <v>7620</v>
      </c>
      <c r="E3615" s="52" t="s">
        <v>7621</v>
      </c>
    </row>
    <row r="3616" spans="1:5">
      <c r="A3616" s="46"/>
      <c r="B3616" s="54"/>
      <c r="C3616" s="56" t="s">
        <v>7622</v>
      </c>
      <c r="D3616" s="54" t="s">
        <v>1356</v>
      </c>
      <c r="E3616" s="65" t="s">
        <v>7623</v>
      </c>
    </row>
    <row r="3617" spans="1:5">
      <c r="A3617" s="46"/>
      <c r="B3617" s="54"/>
      <c r="C3617" s="54"/>
      <c r="D3617" s="56" t="s">
        <v>7624</v>
      </c>
      <c r="E3617" s="52" t="s">
        <v>7625</v>
      </c>
    </row>
    <row r="3618" spans="1:5">
      <c r="A3618" s="46"/>
      <c r="B3618" s="54"/>
      <c r="C3618" s="54"/>
      <c r="D3618" s="56" t="s">
        <v>7626</v>
      </c>
      <c r="E3618" s="65" t="s">
        <v>7627</v>
      </c>
    </row>
    <row r="3619" spans="1:5">
      <c r="A3619" s="46"/>
      <c r="B3619" s="54"/>
      <c r="C3619" s="56" t="s">
        <v>7628</v>
      </c>
      <c r="D3619" s="54" t="s">
        <v>1356</v>
      </c>
      <c r="E3619" s="52" t="s">
        <v>7629</v>
      </c>
    </row>
    <row r="3620" spans="1:5">
      <c r="A3620" s="46"/>
      <c r="B3620" s="54"/>
      <c r="C3620" s="54"/>
      <c r="D3620" s="56" t="s">
        <v>7630</v>
      </c>
      <c r="E3620" s="52" t="s">
        <v>7631</v>
      </c>
    </row>
    <row r="3621" spans="1:5">
      <c r="A3621" s="46"/>
      <c r="B3621" s="54"/>
      <c r="C3621" s="54"/>
      <c r="D3621" s="56" t="s">
        <v>7632</v>
      </c>
      <c r="E3621" s="52" t="s">
        <v>7633</v>
      </c>
    </row>
    <row r="3622" spans="1:5">
      <c r="A3622" s="46"/>
      <c r="B3622" s="54"/>
      <c r="C3622" s="54"/>
      <c r="D3622" s="56" t="s">
        <v>7634</v>
      </c>
      <c r="E3622" s="52" t="s">
        <v>7635</v>
      </c>
    </row>
    <row r="3623" spans="1:5">
      <c r="A3623" s="46"/>
      <c r="B3623" s="54"/>
      <c r="C3623" s="54"/>
      <c r="D3623" s="56" t="s">
        <v>7636</v>
      </c>
      <c r="E3623" s="52" t="s">
        <v>7637</v>
      </c>
    </row>
    <row r="3624" spans="1:5">
      <c r="A3624" s="46"/>
      <c r="B3624" s="54"/>
      <c r="C3624" s="54"/>
      <c r="D3624" s="56" t="s">
        <v>7638</v>
      </c>
      <c r="E3624" s="65" t="s">
        <v>7639</v>
      </c>
    </row>
    <row r="3625" spans="1:5">
      <c r="A3625" s="46"/>
      <c r="B3625" s="54"/>
      <c r="C3625" s="56" t="s">
        <v>7640</v>
      </c>
      <c r="D3625" s="54" t="s">
        <v>1356</v>
      </c>
      <c r="E3625" s="52" t="s">
        <v>7641</v>
      </c>
    </row>
    <row r="3626" spans="1:5">
      <c r="A3626" s="46"/>
      <c r="B3626" s="54"/>
      <c r="C3626" s="54"/>
      <c r="D3626" s="56" t="s">
        <v>7642</v>
      </c>
      <c r="E3626" s="52" t="s">
        <v>7643</v>
      </c>
    </row>
    <row r="3627" spans="1:5">
      <c r="A3627" s="46"/>
      <c r="B3627" s="54"/>
      <c r="C3627" s="54"/>
      <c r="D3627" s="56" t="s">
        <v>7644</v>
      </c>
      <c r="E3627" s="52" t="s">
        <v>7645</v>
      </c>
    </row>
    <row r="3628" spans="1:5">
      <c r="A3628" s="46"/>
      <c r="B3628" s="54"/>
      <c r="C3628" s="54"/>
      <c r="D3628" s="56" t="s">
        <v>7646</v>
      </c>
      <c r="E3628" s="52" t="s">
        <v>7647</v>
      </c>
    </row>
    <row r="3629" spans="1:5">
      <c r="A3629" s="46"/>
      <c r="B3629" s="54"/>
      <c r="C3629" s="54"/>
      <c r="D3629" s="56" t="s">
        <v>7648</v>
      </c>
      <c r="E3629" s="65" t="s">
        <v>7649</v>
      </c>
    </row>
    <row r="3630" spans="1:5">
      <c r="A3630" s="46"/>
      <c r="B3630" s="54"/>
      <c r="C3630" s="56" t="s">
        <v>7650</v>
      </c>
      <c r="D3630" s="54" t="s">
        <v>1356</v>
      </c>
      <c r="E3630" s="65" t="s">
        <v>7651</v>
      </c>
    </row>
    <row r="3631" spans="1:5">
      <c r="A3631" s="46"/>
      <c r="B3631" s="54"/>
      <c r="C3631" s="54"/>
      <c r="D3631" s="56" t="s">
        <v>7652</v>
      </c>
      <c r="E3631" s="52" t="s">
        <v>7653</v>
      </c>
    </row>
    <row r="3632" spans="1:5">
      <c r="A3632" s="46"/>
      <c r="B3632" s="54"/>
      <c r="C3632" s="54"/>
      <c r="D3632" s="56" t="s">
        <v>7654</v>
      </c>
      <c r="E3632" s="52" t="s">
        <v>7655</v>
      </c>
    </row>
    <row r="3633" spans="1:5">
      <c r="A3633" s="46"/>
      <c r="B3633" s="54"/>
      <c r="C3633" s="54"/>
      <c r="D3633" s="56" t="s">
        <v>7656</v>
      </c>
      <c r="E3633" s="65" t="s">
        <v>7657</v>
      </c>
    </row>
    <row r="3634" spans="1:5">
      <c r="A3634" s="46"/>
      <c r="B3634" s="54"/>
      <c r="C3634" s="54"/>
      <c r="D3634" s="56" t="s">
        <v>7658</v>
      </c>
      <c r="E3634" s="65" t="s">
        <v>7659</v>
      </c>
    </row>
    <row r="3635" spans="1:5">
      <c r="A3635" s="46"/>
      <c r="B3635" s="54"/>
      <c r="C3635" s="56" t="s">
        <v>7660</v>
      </c>
      <c r="D3635" s="54" t="s">
        <v>1356</v>
      </c>
      <c r="E3635" s="65" t="s">
        <v>7661</v>
      </c>
    </row>
    <row r="3636" spans="1:5">
      <c r="A3636" s="46"/>
      <c r="B3636" s="54"/>
      <c r="C3636" s="54"/>
      <c r="D3636" s="56" t="s">
        <v>7662</v>
      </c>
      <c r="E3636" s="65" t="s">
        <v>7663</v>
      </c>
    </row>
    <row r="3637" spans="1:5">
      <c r="A3637" s="46"/>
      <c r="B3637" s="54"/>
      <c r="C3637" s="54"/>
      <c r="D3637" s="56" t="s">
        <v>7664</v>
      </c>
      <c r="E3637" s="65" t="s">
        <v>7665</v>
      </c>
    </row>
    <row r="3638" spans="1:5">
      <c r="A3638" s="46"/>
      <c r="B3638" s="60">
        <v>68</v>
      </c>
      <c r="C3638" s="60"/>
      <c r="D3638" s="60" t="s">
        <v>1356</v>
      </c>
      <c r="E3638" s="64" t="s">
        <v>7666</v>
      </c>
    </row>
    <row r="3639" spans="1:5">
      <c r="A3639" s="46"/>
      <c r="B3639" s="54"/>
      <c r="C3639" s="56" t="s">
        <v>7667</v>
      </c>
      <c r="D3639" s="54" t="s">
        <v>1356</v>
      </c>
      <c r="E3639" s="52" t="s">
        <v>7666</v>
      </c>
    </row>
    <row r="3640" spans="1:5">
      <c r="A3640" s="46"/>
      <c r="B3640" s="54"/>
      <c r="C3640" s="54"/>
      <c r="D3640" s="56" t="s">
        <v>7668</v>
      </c>
      <c r="E3640" s="52" t="s">
        <v>7669</v>
      </c>
    </row>
    <row r="3641" spans="1:5">
      <c r="A3641" s="46"/>
      <c r="B3641" s="54"/>
      <c r="C3641" s="54"/>
      <c r="D3641" s="56" t="s">
        <v>7670</v>
      </c>
      <c r="E3641" s="52" t="s">
        <v>7671</v>
      </c>
    </row>
    <row r="3642" spans="1:5">
      <c r="A3642" s="46"/>
      <c r="B3642" s="54"/>
      <c r="C3642" s="54"/>
      <c r="D3642" s="56" t="s">
        <v>7672</v>
      </c>
      <c r="E3642" s="52" t="s">
        <v>7673</v>
      </c>
    </row>
    <row r="3643" spans="1:5">
      <c r="A3643" s="46"/>
      <c r="B3643" s="60">
        <v>69</v>
      </c>
      <c r="C3643" s="60"/>
      <c r="D3643" s="60" t="s">
        <v>1356</v>
      </c>
      <c r="E3643" s="64" t="s">
        <v>7674</v>
      </c>
    </row>
    <row r="3644" spans="1:5">
      <c r="A3644" s="46"/>
      <c r="B3644" s="54"/>
      <c r="C3644" s="56" t="s">
        <v>7675</v>
      </c>
      <c r="D3644" s="54" t="s">
        <v>1356</v>
      </c>
      <c r="E3644" s="65" t="s">
        <v>7676</v>
      </c>
    </row>
    <row r="3645" spans="1:5">
      <c r="A3645" s="46"/>
      <c r="B3645" s="54"/>
      <c r="C3645" s="54"/>
      <c r="D3645" s="56" t="s">
        <v>7677</v>
      </c>
      <c r="E3645" s="65" t="s">
        <v>7678</v>
      </c>
    </row>
    <row r="3646" spans="1:5">
      <c r="A3646" s="46"/>
      <c r="B3646" s="54"/>
      <c r="C3646" s="54"/>
      <c r="D3646" s="56" t="s">
        <v>7679</v>
      </c>
      <c r="E3646" s="65" t="s">
        <v>7680</v>
      </c>
    </row>
    <row r="3647" spans="1:5">
      <c r="A3647" s="46"/>
      <c r="B3647" s="54"/>
      <c r="C3647" s="56" t="s">
        <v>7681</v>
      </c>
      <c r="D3647" s="54" t="s">
        <v>1356</v>
      </c>
      <c r="E3647" s="65" t="s">
        <v>7682</v>
      </c>
    </row>
    <row r="3648" spans="1:5">
      <c r="A3648" s="46"/>
      <c r="B3648" s="54"/>
      <c r="C3648" s="54"/>
      <c r="D3648" s="56" t="s">
        <v>7683</v>
      </c>
      <c r="E3648" s="65" t="s">
        <v>7684</v>
      </c>
    </row>
    <row r="3649" spans="1:5">
      <c r="A3649" s="46"/>
      <c r="B3649" s="54"/>
      <c r="C3649" s="54"/>
      <c r="D3649" s="56" t="s">
        <v>7685</v>
      </c>
      <c r="E3649" s="65" t="s">
        <v>7686</v>
      </c>
    </row>
    <row r="3650" spans="1:5">
      <c r="A3650" s="46"/>
      <c r="B3650" s="54"/>
      <c r="C3650" s="54"/>
      <c r="D3650" s="56" t="s">
        <v>7687</v>
      </c>
      <c r="E3650" s="65" t="s">
        <v>7688</v>
      </c>
    </row>
    <row r="3651" spans="1:5">
      <c r="A3651" s="46">
        <v>7</v>
      </c>
      <c r="B3651" s="54"/>
      <c r="C3651" s="54"/>
      <c r="D3651" s="56"/>
      <c r="E3651" s="64" t="s">
        <v>7689</v>
      </c>
    </row>
    <row r="3652" spans="1:5">
      <c r="A3652" s="46"/>
      <c r="B3652" s="60">
        <v>71</v>
      </c>
      <c r="C3652" s="60"/>
      <c r="D3652" s="60" t="s">
        <v>1356</v>
      </c>
      <c r="E3652" s="64" t="s">
        <v>7690</v>
      </c>
    </row>
    <row r="3653" spans="1:5">
      <c r="A3653" s="46"/>
      <c r="B3653" s="54"/>
      <c r="C3653" s="56" t="s">
        <v>7691</v>
      </c>
      <c r="D3653" s="54" t="s">
        <v>1356</v>
      </c>
      <c r="E3653" s="65" t="s">
        <v>7692</v>
      </c>
    </row>
    <row r="3654" spans="1:5">
      <c r="A3654" s="46"/>
      <c r="B3654" s="54"/>
      <c r="C3654" s="54"/>
      <c r="D3654" s="56" t="s">
        <v>7693</v>
      </c>
      <c r="E3654" s="52" t="s">
        <v>7694</v>
      </c>
    </row>
    <row r="3655" spans="1:5">
      <c r="A3655" s="46"/>
      <c r="B3655" s="54"/>
      <c r="C3655" s="54"/>
      <c r="D3655" s="56" t="s">
        <v>7695</v>
      </c>
      <c r="E3655" s="52" t="s">
        <v>7696</v>
      </c>
    </row>
    <row r="3656" spans="1:5">
      <c r="A3656" s="46"/>
      <c r="B3656" s="54"/>
      <c r="C3656" s="54"/>
      <c r="D3656" s="56" t="s">
        <v>7697</v>
      </c>
      <c r="E3656" s="52" t="s">
        <v>7698</v>
      </c>
    </row>
    <row r="3657" spans="1:5">
      <c r="A3657" s="46"/>
      <c r="B3657" s="54"/>
      <c r="C3657" s="54"/>
      <c r="D3657" s="56" t="s">
        <v>7699</v>
      </c>
      <c r="E3657" s="52" t="s">
        <v>7700</v>
      </c>
    </row>
    <row r="3658" spans="1:5">
      <c r="A3658" s="46"/>
      <c r="B3658" s="54"/>
      <c r="C3658" s="54"/>
      <c r="D3658" s="56" t="s">
        <v>7701</v>
      </c>
      <c r="E3658" s="65" t="s">
        <v>7702</v>
      </c>
    </row>
    <row r="3659" spans="1:5">
      <c r="A3659" s="46"/>
      <c r="B3659" s="54"/>
      <c r="C3659" s="56" t="s">
        <v>7703</v>
      </c>
      <c r="D3659" s="54" t="s">
        <v>1356</v>
      </c>
      <c r="E3659" s="52" t="s">
        <v>7704</v>
      </c>
    </row>
    <row r="3660" spans="1:5">
      <c r="A3660" s="46"/>
      <c r="B3660" s="54"/>
      <c r="C3660" s="54"/>
      <c r="D3660" s="56" t="s">
        <v>7705</v>
      </c>
      <c r="E3660" s="52" t="s">
        <v>7704</v>
      </c>
    </row>
    <row r="3661" spans="1:5">
      <c r="A3661" s="46"/>
      <c r="B3661" s="54"/>
      <c r="C3661" s="56" t="s">
        <v>7706</v>
      </c>
      <c r="D3661" s="54" t="s">
        <v>1356</v>
      </c>
      <c r="E3661" s="65" t="s">
        <v>7707</v>
      </c>
    </row>
    <row r="3662" spans="1:5">
      <c r="A3662" s="46"/>
      <c r="B3662" s="54"/>
      <c r="C3662" s="54"/>
      <c r="D3662" s="56" t="s">
        <v>7708</v>
      </c>
      <c r="E3662" s="52" t="s">
        <v>7709</v>
      </c>
    </row>
    <row r="3663" spans="1:5">
      <c r="A3663" s="46"/>
      <c r="B3663" s="54"/>
      <c r="C3663" s="54"/>
      <c r="D3663" s="56" t="s">
        <v>7710</v>
      </c>
      <c r="E3663" s="52" t="s">
        <v>7711</v>
      </c>
    </row>
    <row r="3664" spans="1:5">
      <c r="A3664" s="46"/>
      <c r="B3664" s="54"/>
      <c r="C3664" s="54"/>
      <c r="D3664" s="56" t="s">
        <v>7712</v>
      </c>
      <c r="E3664" s="52" t="s">
        <v>7713</v>
      </c>
    </row>
    <row r="3665" spans="1:5">
      <c r="A3665" s="46"/>
      <c r="B3665" s="54"/>
      <c r="C3665" s="56" t="s">
        <v>7714</v>
      </c>
      <c r="D3665" s="54" t="s">
        <v>1356</v>
      </c>
      <c r="E3665" s="52" t="s">
        <v>7715</v>
      </c>
    </row>
    <row r="3666" spans="1:5">
      <c r="A3666" s="46"/>
      <c r="B3666" s="54"/>
      <c r="C3666" s="54"/>
      <c r="D3666" s="56" t="s">
        <v>7716</v>
      </c>
      <c r="E3666" s="52" t="s">
        <v>7717</v>
      </c>
    </row>
    <row r="3667" spans="1:5">
      <c r="A3667" s="46"/>
      <c r="B3667" s="54"/>
      <c r="C3667" s="54"/>
      <c r="D3667" s="56" t="s">
        <v>7718</v>
      </c>
      <c r="E3667" s="52" t="s">
        <v>7719</v>
      </c>
    </row>
    <row r="3668" spans="1:5">
      <c r="A3668" s="46"/>
      <c r="B3668" s="54"/>
      <c r="C3668" s="54"/>
      <c r="D3668" s="56" t="s">
        <v>7720</v>
      </c>
      <c r="E3668" s="52" t="s">
        <v>7721</v>
      </c>
    </row>
    <row r="3669" spans="1:5">
      <c r="A3669" s="46"/>
      <c r="B3669" s="54"/>
      <c r="C3669" s="56" t="s">
        <v>7722</v>
      </c>
      <c r="D3669" s="54" t="s">
        <v>1356</v>
      </c>
      <c r="E3669" s="65" t="s">
        <v>7723</v>
      </c>
    </row>
    <row r="3670" spans="1:5">
      <c r="A3670" s="46"/>
      <c r="B3670" s="54"/>
      <c r="C3670" s="54"/>
      <c r="D3670" s="56" t="s">
        <v>7724</v>
      </c>
      <c r="E3670" s="52" t="s">
        <v>7725</v>
      </c>
    </row>
    <row r="3671" spans="1:5">
      <c r="A3671" s="46"/>
      <c r="B3671" s="54"/>
      <c r="C3671" s="54"/>
      <c r="D3671" s="56" t="s">
        <v>7726</v>
      </c>
      <c r="E3671" s="52" t="s">
        <v>7727</v>
      </c>
    </row>
    <row r="3672" spans="1:5">
      <c r="A3672" s="46"/>
      <c r="B3672" s="54"/>
      <c r="C3672" s="54"/>
      <c r="D3672" s="56" t="s">
        <v>7728</v>
      </c>
      <c r="E3672" s="52" t="s">
        <v>7729</v>
      </c>
    </row>
    <row r="3673" spans="1:5">
      <c r="A3673" s="46"/>
      <c r="B3673" s="54"/>
      <c r="C3673" s="54"/>
      <c r="D3673" s="56" t="s">
        <v>7730</v>
      </c>
      <c r="E3673" s="52" t="s">
        <v>7731</v>
      </c>
    </row>
    <row r="3674" spans="1:5">
      <c r="A3674" s="46"/>
      <c r="B3674" s="54"/>
      <c r="C3674" s="54"/>
      <c r="D3674" s="56" t="s">
        <v>7732</v>
      </c>
      <c r="E3674" s="52" t="s">
        <v>7733</v>
      </c>
    </row>
    <row r="3675" spans="1:5">
      <c r="A3675" s="46"/>
      <c r="B3675" s="54"/>
      <c r="C3675" s="54"/>
      <c r="D3675" s="56" t="s">
        <v>7734</v>
      </c>
      <c r="E3675" s="52" t="s">
        <v>7735</v>
      </c>
    </row>
    <row r="3676" spans="1:5">
      <c r="A3676" s="46"/>
      <c r="B3676" s="54"/>
      <c r="C3676" s="56" t="s">
        <v>7736</v>
      </c>
      <c r="D3676" s="54" t="s">
        <v>1356</v>
      </c>
      <c r="E3676" s="52" t="s">
        <v>7737</v>
      </c>
    </row>
    <row r="3677" spans="1:5">
      <c r="A3677" s="46"/>
      <c r="B3677" s="54"/>
      <c r="C3677" s="54"/>
      <c r="D3677" s="56" t="s">
        <v>7738</v>
      </c>
      <c r="E3677" s="52" t="s">
        <v>7739</v>
      </c>
    </row>
    <row r="3678" spans="1:5">
      <c r="A3678" s="46"/>
      <c r="B3678" s="54"/>
      <c r="C3678" s="54"/>
      <c r="D3678" s="56" t="s">
        <v>7740</v>
      </c>
      <c r="E3678" s="52" t="s">
        <v>7741</v>
      </c>
    </row>
    <row r="3679" spans="1:5">
      <c r="A3679" s="46"/>
      <c r="B3679" s="54"/>
      <c r="C3679" s="54"/>
      <c r="D3679" s="56" t="s">
        <v>7742</v>
      </c>
      <c r="E3679" s="52" t="s">
        <v>7743</v>
      </c>
    </row>
    <row r="3680" spans="1:5">
      <c r="A3680" s="46"/>
      <c r="B3680" s="54"/>
      <c r="C3680" s="54"/>
      <c r="D3680" s="56" t="s">
        <v>7744</v>
      </c>
      <c r="E3680" s="52" t="s">
        <v>7745</v>
      </c>
    </row>
    <row r="3681" spans="1:5">
      <c r="A3681" s="46"/>
      <c r="B3681" s="54"/>
      <c r="C3681" s="54"/>
      <c r="D3681" s="56" t="s">
        <v>7746</v>
      </c>
      <c r="E3681" s="52" t="s">
        <v>7747</v>
      </c>
    </row>
    <row r="3682" spans="1:5">
      <c r="A3682" s="46"/>
      <c r="B3682" s="54"/>
      <c r="C3682" s="56" t="s">
        <v>7748</v>
      </c>
      <c r="D3682" s="54" t="s">
        <v>1356</v>
      </c>
      <c r="E3682" s="52" t="s">
        <v>7749</v>
      </c>
    </row>
    <row r="3683" spans="1:5">
      <c r="A3683" s="46"/>
      <c r="B3683" s="54"/>
      <c r="C3683" s="54"/>
      <c r="D3683" s="56" t="s">
        <v>7750</v>
      </c>
      <c r="E3683" s="52" t="s">
        <v>7749</v>
      </c>
    </row>
    <row r="3684" spans="1:5">
      <c r="A3684" s="46"/>
      <c r="B3684" s="60">
        <v>72</v>
      </c>
      <c r="C3684" s="60"/>
      <c r="D3684" s="60" t="s">
        <v>1356</v>
      </c>
      <c r="E3684" s="64" t="s">
        <v>7751</v>
      </c>
    </row>
    <row r="3685" spans="1:5">
      <c r="A3685" s="46"/>
      <c r="B3685" s="54"/>
      <c r="C3685" s="56" t="s">
        <v>7752</v>
      </c>
      <c r="D3685" s="54" t="s">
        <v>1356</v>
      </c>
      <c r="E3685" s="65" t="s">
        <v>7753</v>
      </c>
    </row>
    <row r="3686" spans="1:5">
      <c r="A3686" s="46"/>
      <c r="B3686" s="54"/>
      <c r="C3686" s="54"/>
      <c r="D3686" s="56" t="s">
        <v>7754</v>
      </c>
      <c r="E3686" s="65" t="s">
        <v>7755</v>
      </c>
    </row>
    <row r="3687" spans="1:5">
      <c r="A3687" s="46"/>
      <c r="B3687" s="54"/>
      <c r="C3687" s="54"/>
      <c r="D3687" s="56" t="s">
        <v>7756</v>
      </c>
      <c r="E3687" s="52" t="s">
        <v>7757</v>
      </c>
    </row>
    <row r="3688" spans="1:5">
      <c r="A3688" s="46"/>
      <c r="B3688" s="54"/>
      <c r="C3688" s="54"/>
      <c r="D3688" s="56" t="s">
        <v>7758</v>
      </c>
      <c r="E3688" s="52" t="s">
        <v>7759</v>
      </c>
    </row>
    <row r="3689" spans="1:5">
      <c r="A3689" s="46"/>
      <c r="B3689" s="54"/>
      <c r="C3689" s="56" t="s">
        <v>7760</v>
      </c>
      <c r="D3689" s="54" t="s">
        <v>1356</v>
      </c>
      <c r="E3689" s="65" t="s">
        <v>7751</v>
      </c>
    </row>
    <row r="3690" spans="1:5">
      <c r="A3690" s="46"/>
      <c r="B3690" s="54"/>
      <c r="C3690" s="54"/>
      <c r="D3690" s="56" t="s">
        <v>7761</v>
      </c>
      <c r="E3690" s="65" t="s">
        <v>7762</v>
      </c>
    </row>
    <row r="3691" spans="1:5">
      <c r="A3691" s="46"/>
      <c r="B3691" s="54"/>
      <c r="C3691" s="54"/>
      <c r="D3691" s="56" t="s">
        <v>7763</v>
      </c>
      <c r="E3691" s="65" t="s">
        <v>7764</v>
      </c>
    </row>
    <row r="3692" spans="1:5">
      <c r="A3692" s="46"/>
      <c r="B3692" s="54"/>
      <c r="C3692" s="54"/>
      <c r="D3692" s="56" t="s">
        <v>7765</v>
      </c>
      <c r="E3692" s="65" t="s">
        <v>7766</v>
      </c>
    </row>
    <row r="3693" spans="1:5">
      <c r="A3693" s="46"/>
      <c r="B3693" s="54"/>
      <c r="C3693" s="54"/>
      <c r="D3693" s="56" t="s">
        <v>7767</v>
      </c>
      <c r="E3693" s="65" t="s">
        <v>7768</v>
      </c>
    </row>
    <row r="3694" spans="1:5">
      <c r="A3694" s="46"/>
      <c r="B3694" s="60">
        <v>73</v>
      </c>
      <c r="C3694" s="60"/>
      <c r="D3694" s="60" t="s">
        <v>1356</v>
      </c>
      <c r="E3694" s="64" t="s">
        <v>7769</v>
      </c>
    </row>
    <row r="3695" spans="1:5">
      <c r="A3695" s="46"/>
      <c r="B3695" s="54"/>
      <c r="C3695" s="54" t="s">
        <v>7770</v>
      </c>
      <c r="D3695" s="52"/>
      <c r="E3695" s="54" t="s">
        <v>7771</v>
      </c>
    </row>
    <row r="3696" spans="1:5">
      <c r="A3696" s="46"/>
      <c r="B3696" s="54"/>
      <c r="C3696" s="52"/>
      <c r="D3696" s="54" t="s">
        <v>7772</v>
      </c>
      <c r="E3696" s="54" t="s">
        <v>7773</v>
      </c>
    </row>
    <row r="3697" spans="1:5">
      <c r="A3697" s="46"/>
      <c r="B3697" s="54"/>
      <c r="C3697" s="52"/>
      <c r="D3697" s="56" t="s">
        <v>7774</v>
      </c>
      <c r="E3697" s="54" t="s">
        <v>7775</v>
      </c>
    </row>
    <row r="3698" spans="1:5">
      <c r="A3698" s="46"/>
      <c r="B3698" s="54"/>
      <c r="C3698" s="52"/>
      <c r="D3698" s="54" t="s">
        <v>7776</v>
      </c>
      <c r="E3698" s="54" t="s">
        <v>7777</v>
      </c>
    </row>
    <row r="3699" spans="1:5">
      <c r="A3699" s="46"/>
      <c r="B3699" s="54"/>
      <c r="C3699" s="52"/>
      <c r="D3699" s="56" t="s">
        <v>7778</v>
      </c>
      <c r="E3699" s="54" t="s">
        <v>7779</v>
      </c>
    </row>
    <row r="3700" spans="1:5">
      <c r="A3700" s="46"/>
      <c r="B3700" s="54"/>
      <c r="C3700" s="52"/>
      <c r="D3700" s="54" t="s">
        <v>7780</v>
      </c>
      <c r="E3700" s="54" t="s">
        <v>7781</v>
      </c>
    </row>
    <row r="3701" spans="1:5">
      <c r="A3701" s="46"/>
      <c r="B3701" s="54"/>
      <c r="C3701" s="52"/>
      <c r="D3701" s="54" t="s">
        <v>7782</v>
      </c>
      <c r="E3701" s="54" t="s">
        <v>7783</v>
      </c>
    </row>
    <row r="3702" spans="1:5">
      <c r="A3702" s="46"/>
      <c r="B3702" s="54"/>
      <c r="C3702" s="54" t="s">
        <v>7784</v>
      </c>
      <c r="D3702" s="52"/>
      <c r="E3702" s="54" t="s">
        <v>7785</v>
      </c>
    </row>
    <row r="3703" spans="1:5">
      <c r="A3703" s="46"/>
      <c r="B3703" s="54"/>
      <c r="C3703" s="52"/>
      <c r="D3703" s="56" t="s">
        <v>7786</v>
      </c>
      <c r="E3703" s="54" t="s">
        <v>7787</v>
      </c>
    </row>
    <row r="3704" spans="1:5">
      <c r="A3704" s="46"/>
      <c r="B3704" s="54"/>
      <c r="C3704" s="52"/>
      <c r="D3704" s="56" t="s">
        <v>7788</v>
      </c>
      <c r="E3704" s="54" t="s">
        <v>7789</v>
      </c>
    </row>
    <row r="3705" spans="1:5">
      <c r="A3705" s="46"/>
      <c r="B3705" s="54"/>
      <c r="C3705" s="52"/>
      <c r="D3705" s="56" t="s">
        <v>7790</v>
      </c>
      <c r="E3705" s="54" t="s">
        <v>7791</v>
      </c>
    </row>
    <row r="3706" spans="1:5">
      <c r="A3706" s="46"/>
      <c r="B3706" s="54"/>
      <c r="C3706" s="52"/>
      <c r="D3706" s="56" t="s">
        <v>7792</v>
      </c>
      <c r="E3706" s="54" t="s">
        <v>7793</v>
      </c>
    </row>
    <row r="3707" spans="1:5">
      <c r="A3707" s="46"/>
      <c r="B3707" s="54"/>
      <c r="C3707" s="52"/>
      <c r="D3707" s="56" t="s">
        <v>7794</v>
      </c>
      <c r="E3707" s="54" t="s">
        <v>7795</v>
      </c>
    </row>
    <row r="3708" spans="1:5">
      <c r="A3708" s="46"/>
      <c r="B3708" s="54"/>
      <c r="C3708" s="52"/>
      <c r="D3708" s="56" t="s">
        <v>7796</v>
      </c>
      <c r="E3708" s="54" t="s">
        <v>7797</v>
      </c>
    </row>
    <row r="3709" spans="1:5">
      <c r="A3709" s="46"/>
      <c r="B3709" s="54"/>
      <c r="C3709" s="52"/>
      <c r="D3709" s="56" t="s">
        <v>7798</v>
      </c>
      <c r="E3709" s="54" t="s">
        <v>7799</v>
      </c>
    </row>
    <row r="3710" spans="1:5">
      <c r="A3710" s="46"/>
      <c r="B3710" s="54"/>
      <c r="C3710" s="52"/>
      <c r="D3710" s="56" t="s">
        <v>7800</v>
      </c>
      <c r="E3710" s="54" t="s">
        <v>7801</v>
      </c>
    </row>
    <row r="3711" spans="1:5">
      <c r="A3711" s="46"/>
      <c r="B3711" s="54"/>
      <c r="C3711" s="52"/>
      <c r="D3711" s="56" t="s">
        <v>7802</v>
      </c>
      <c r="E3711" s="54" t="s">
        <v>7803</v>
      </c>
    </row>
    <row r="3712" spans="1:5">
      <c r="A3712" s="46"/>
      <c r="B3712" s="54"/>
      <c r="C3712" s="52"/>
      <c r="D3712" s="56" t="s">
        <v>7804</v>
      </c>
      <c r="E3712" s="54" t="s">
        <v>7805</v>
      </c>
    </row>
    <row r="3713" spans="1:5">
      <c r="A3713" s="46">
        <v>8</v>
      </c>
      <c r="B3713" s="54"/>
      <c r="C3713" s="52"/>
      <c r="D3713" s="56"/>
      <c r="E3713" s="60" t="s">
        <v>7806</v>
      </c>
    </row>
    <row r="3714" spans="1:5">
      <c r="A3714" s="46"/>
      <c r="B3714" s="60">
        <v>81</v>
      </c>
      <c r="C3714" s="60"/>
      <c r="D3714" s="60" t="s">
        <v>1356</v>
      </c>
      <c r="E3714" s="64" t="s">
        <v>7807</v>
      </c>
    </row>
    <row r="3715" spans="1:5">
      <c r="A3715" s="46"/>
      <c r="B3715" s="54"/>
      <c r="C3715" s="56" t="s">
        <v>7808</v>
      </c>
      <c r="D3715" s="54" t="s">
        <v>1356</v>
      </c>
      <c r="E3715" s="65" t="s">
        <v>7809</v>
      </c>
    </row>
    <row r="3716" spans="1:5">
      <c r="A3716" s="46"/>
      <c r="B3716" s="54"/>
      <c r="C3716" s="54"/>
      <c r="D3716" s="56" t="s">
        <v>7810</v>
      </c>
      <c r="E3716" s="52" t="s">
        <v>7811</v>
      </c>
    </row>
    <row r="3717" spans="1:5">
      <c r="A3717" s="46"/>
      <c r="B3717" s="54"/>
      <c r="C3717" s="54"/>
      <c r="D3717" s="56" t="s">
        <v>7812</v>
      </c>
      <c r="E3717" s="52" t="s">
        <v>7813</v>
      </c>
    </row>
    <row r="3718" spans="1:5">
      <c r="A3718" s="46"/>
      <c r="B3718" s="54"/>
      <c r="C3718" s="54"/>
      <c r="D3718" s="56" t="s">
        <v>7814</v>
      </c>
      <c r="E3718" s="52" t="s">
        <v>7815</v>
      </c>
    </row>
    <row r="3719" spans="1:5">
      <c r="A3719" s="46"/>
      <c r="B3719" s="54"/>
      <c r="C3719" s="56" t="s">
        <v>7816</v>
      </c>
      <c r="D3719" s="54" t="s">
        <v>1356</v>
      </c>
      <c r="E3719" s="52" t="s">
        <v>7817</v>
      </c>
    </row>
    <row r="3720" spans="1:5">
      <c r="A3720" s="46"/>
      <c r="B3720" s="54"/>
      <c r="C3720" s="54"/>
      <c r="D3720" s="56" t="s">
        <v>7818</v>
      </c>
      <c r="E3720" s="65" t="s">
        <v>7819</v>
      </c>
    </row>
    <row r="3721" spans="1:5">
      <c r="A3721" s="46"/>
      <c r="B3721" s="54"/>
      <c r="C3721" s="54"/>
      <c r="D3721" s="56" t="s">
        <v>7820</v>
      </c>
      <c r="E3721" s="65" t="s">
        <v>7821</v>
      </c>
    </row>
    <row r="3722" spans="1:5">
      <c r="A3722" s="46"/>
      <c r="B3722" s="54"/>
      <c r="C3722" s="56" t="s">
        <v>7822</v>
      </c>
      <c r="D3722" s="54" t="s">
        <v>1356</v>
      </c>
      <c r="E3722" s="52" t="s">
        <v>7823</v>
      </c>
    </row>
    <row r="3723" spans="1:5">
      <c r="A3723" s="46"/>
      <c r="B3723" s="54"/>
      <c r="C3723" s="54"/>
      <c r="D3723" s="56" t="s">
        <v>7824</v>
      </c>
      <c r="E3723" s="52" t="s">
        <v>7823</v>
      </c>
    </row>
    <row r="3724" spans="1:5">
      <c r="A3724" s="46"/>
      <c r="B3724" s="60">
        <v>82</v>
      </c>
      <c r="C3724" s="60"/>
      <c r="D3724" s="60" t="s">
        <v>1356</v>
      </c>
      <c r="E3724" s="64" t="s">
        <v>7825</v>
      </c>
    </row>
    <row r="3725" spans="1:5">
      <c r="A3725" s="46"/>
      <c r="B3725" s="54"/>
      <c r="C3725" s="56" t="s">
        <v>7826</v>
      </c>
      <c r="D3725" s="54" t="s">
        <v>1356</v>
      </c>
      <c r="E3725" s="52" t="s">
        <v>7827</v>
      </c>
    </row>
    <row r="3726" spans="1:5">
      <c r="A3726" s="46"/>
      <c r="B3726" s="54"/>
      <c r="C3726" s="54"/>
      <c r="D3726" s="56" t="s">
        <v>7828</v>
      </c>
      <c r="E3726" s="52" t="s">
        <v>7829</v>
      </c>
    </row>
    <row r="3727" spans="1:5">
      <c r="A3727" s="46"/>
      <c r="B3727" s="54"/>
      <c r="C3727" s="54"/>
      <c r="D3727" s="56" t="s">
        <v>7830</v>
      </c>
      <c r="E3727" s="52" t="s">
        <v>7831</v>
      </c>
    </row>
    <row r="3728" spans="1:5">
      <c r="A3728" s="46"/>
      <c r="B3728" s="54"/>
      <c r="C3728" s="54"/>
      <c r="D3728" s="56" t="s">
        <v>7832</v>
      </c>
      <c r="E3728" s="52" t="s">
        <v>7833</v>
      </c>
    </row>
    <row r="3729" spans="1:5">
      <c r="A3729" s="46"/>
      <c r="B3729" s="54"/>
      <c r="C3729" s="54"/>
      <c r="D3729" s="56" t="s">
        <v>7834</v>
      </c>
      <c r="E3729" s="52" t="s">
        <v>7835</v>
      </c>
    </row>
    <row r="3730" spans="1:5">
      <c r="A3730" s="46"/>
      <c r="B3730" s="54"/>
      <c r="C3730" s="56" t="s">
        <v>7836</v>
      </c>
      <c r="D3730" s="54" t="s">
        <v>1356</v>
      </c>
      <c r="E3730" s="52" t="s">
        <v>7837</v>
      </c>
    </row>
    <row r="3731" spans="1:5">
      <c r="A3731" s="46"/>
      <c r="B3731" s="54"/>
      <c r="C3731" s="54"/>
      <c r="D3731" s="56" t="s">
        <v>7838</v>
      </c>
      <c r="E3731" s="52" t="s">
        <v>7839</v>
      </c>
    </row>
    <row r="3732" spans="1:5">
      <c r="A3732" s="46"/>
      <c r="B3732" s="54"/>
      <c r="C3732" s="54"/>
      <c r="D3732" s="56" t="s">
        <v>7840</v>
      </c>
      <c r="E3732" s="52" t="s">
        <v>7841</v>
      </c>
    </row>
    <row r="3733" spans="1:5">
      <c r="A3733" s="46"/>
      <c r="B3733" s="54"/>
      <c r="C3733" s="56" t="s">
        <v>7842</v>
      </c>
      <c r="D3733" s="54" t="s">
        <v>1356</v>
      </c>
      <c r="E3733" s="52" t="s">
        <v>7843</v>
      </c>
    </row>
    <row r="3734" spans="1:5">
      <c r="A3734" s="46"/>
      <c r="B3734" s="54"/>
      <c r="C3734" s="54"/>
      <c r="D3734" s="56" t="s">
        <v>7844</v>
      </c>
      <c r="E3734" s="52" t="s">
        <v>7845</v>
      </c>
    </row>
    <row r="3735" spans="1:5">
      <c r="A3735" s="46"/>
      <c r="B3735" s="54"/>
      <c r="C3735" s="54"/>
      <c r="D3735" s="56" t="s">
        <v>7846</v>
      </c>
      <c r="E3735" s="52" t="s">
        <v>7847</v>
      </c>
    </row>
    <row r="3736" spans="1:5">
      <c r="A3736" s="46"/>
      <c r="B3736" s="54"/>
      <c r="C3736" s="56" t="s">
        <v>7848</v>
      </c>
      <c r="D3736" s="54" t="s">
        <v>1356</v>
      </c>
      <c r="E3736" s="52" t="s">
        <v>7849</v>
      </c>
    </row>
    <row r="3737" spans="1:5">
      <c r="A3737" s="46"/>
      <c r="B3737" s="54"/>
      <c r="C3737" s="54"/>
      <c r="D3737" s="56" t="s">
        <v>7850</v>
      </c>
      <c r="E3737" s="52" t="s">
        <v>7849</v>
      </c>
    </row>
    <row r="3738" spans="1:5">
      <c r="A3738" s="46"/>
      <c r="B3738" s="60">
        <v>83</v>
      </c>
      <c r="C3738" s="60"/>
      <c r="D3738" s="60" t="s">
        <v>1356</v>
      </c>
      <c r="E3738" s="64" t="s">
        <v>7851</v>
      </c>
    </row>
    <row r="3739" spans="1:5">
      <c r="A3739" s="46"/>
      <c r="B3739" s="54"/>
      <c r="C3739" s="56" t="s">
        <v>7852</v>
      </c>
      <c r="D3739" s="54" t="s">
        <v>1356</v>
      </c>
      <c r="E3739" s="52" t="s">
        <v>7853</v>
      </c>
    </row>
    <row r="3740" spans="1:5">
      <c r="A3740" s="46"/>
      <c r="B3740" s="54"/>
      <c r="C3740" s="54"/>
      <c r="D3740" s="56" t="s">
        <v>7854</v>
      </c>
      <c r="E3740" s="52" t="s">
        <v>7855</v>
      </c>
    </row>
    <row r="3741" spans="1:5">
      <c r="A3741" s="46"/>
      <c r="B3741" s="54"/>
      <c r="C3741" s="54"/>
      <c r="D3741" s="56" t="s">
        <v>7856</v>
      </c>
      <c r="E3741" s="52" t="s">
        <v>7857</v>
      </c>
    </row>
    <row r="3742" spans="1:5">
      <c r="A3742" s="46"/>
      <c r="B3742" s="54"/>
      <c r="C3742" s="54"/>
      <c r="D3742" s="56" t="s">
        <v>7858</v>
      </c>
      <c r="E3742" s="52" t="s">
        <v>7859</v>
      </c>
    </row>
    <row r="3743" spans="1:5">
      <c r="A3743" s="46"/>
      <c r="B3743" s="54"/>
      <c r="C3743" s="54"/>
      <c r="D3743" s="56" t="s">
        <v>7860</v>
      </c>
      <c r="E3743" s="52" t="s">
        <v>7861</v>
      </c>
    </row>
    <row r="3744" spans="1:5">
      <c r="A3744" s="46"/>
      <c r="B3744" s="54"/>
      <c r="C3744" s="54"/>
      <c r="D3744" s="56" t="s">
        <v>7862</v>
      </c>
      <c r="E3744" s="52" t="s">
        <v>7863</v>
      </c>
    </row>
    <row r="3745" spans="1:5">
      <c r="A3745" s="46"/>
      <c r="B3745" s="54"/>
      <c r="C3745" s="54"/>
      <c r="D3745" s="56" t="s">
        <v>7864</v>
      </c>
      <c r="E3745" s="52" t="s">
        <v>7865</v>
      </c>
    </row>
    <row r="3746" spans="1:5">
      <c r="A3746" s="46"/>
      <c r="B3746" s="54"/>
      <c r="C3746" s="54"/>
      <c r="D3746" s="56" t="s">
        <v>7866</v>
      </c>
      <c r="E3746" s="65" t="s">
        <v>7867</v>
      </c>
    </row>
    <row r="3747" spans="1:5">
      <c r="A3747" s="46"/>
      <c r="B3747" s="54"/>
      <c r="C3747" s="56" t="s">
        <v>7868</v>
      </c>
      <c r="D3747" s="54" t="s">
        <v>1356</v>
      </c>
      <c r="E3747" s="52" t="s">
        <v>7869</v>
      </c>
    </row>
    <row r="3748" spans="1:5">
      <c r="A3748" s="46"/>
      <c r="B3748" s="54"/>
      <c r="C3748" s="54"/>
      <c r="D3748" s="56" t="s">
        <v>7870</v>
      </c>
      <c r="E3748" s="52" t="s">
        <v>7871</v>
      </c>
    </row>
    <row r="3749" spans="1:5">
      <c r="A3749" s="46"/>
      <c r="B3749" s="54"/>
      <c r="C3749" s="54"/>
      <c r="D3749" s="56" t="s">
        <v>7872</v>
      </c>
      <c r="E3749" s="52" t="s">
        <v>7873</v>
      </c>
    </row>
    <row r="3750" spans="1:5">
      <c r="A3750" s="46"/>
      <c r="B3750" s="54"/>
      <c r="C3750" s="54"/>
      <c r="D3750" s="56" t="s">
        <v>7874</v>
      </c>
      <c r="E3750" s="52" t="s">
        <v>7875</v>
      </c>
    </row>
    <row r="3751" spans="1:5">
      <c r="A3751" s="46"/>
      <c r="B3751" s="54"/>
      <c r="C3751" s="56" t="s">
        <v>7876</v>
      </c>
      <c r="D3751" s="54" t="s">
        <v>1356</v>
      </c>
      <c r="E3751" s="52" t="s">
        <v>7877</v>
      </c>
    </row>
    <row r="3752" spans="1:5">
      <c r="A3752" s="46"/>
      <c r="B3752" s="54"/>
      <c r="C3752" s="54"/>
      <c r="D3752" s="56" t="s">
        <v>7878</v>
      </c>
      <c r="E3752" s="52" t="s">
        <v>7879</v>
      </c>
    </row>
    <row r="3753" spans="1:5">
      <c r="A3753" s="46"/>
      <c r="B3753" s="54"/>
      <c r="C3753" s="54"/>
      <c r="D3753" s="56" t="s">
        <v>7880</v>
      </c>
      <c r="E3753" s="52" t="s">
        <v>7881</v>
      </c>
    </row>
    <row r="3754" spans="1:5">
      <c r="A3754" s="46"/>
      <c r="B3754" s="54"/>
      <c r="C3754" s="54"/>
      <c r="D3754" s="56" t="s">
        <v>7882</v>
      </c>
      <c r="E3754" s="52" t="s">
        <v>7883</v>
      </c>
    </row>
    <row r="3755" spans="1:5">
      <c r="A3755" s="46"/>
      <c r="B3755" s="54"/>
      <c r="C3755" s="56" t="s">
        <v>7884</v>
      </c>
      <c r="D3755" s="54" t="s">
        <v>1356</v>
      </c>
      <c r="E3755" s="52" t="s">
        <v>7885</v>
      </c>
    </row>
    <row r="3756" spans="1:5">
      <c r="A3756" s="46"/>
      <c r="B3756" s="54"/>
      <c r="C3756" s="54"/>
      <c r="D3756" s="56" t="s">
        <v>7886</v>
      </c>
      <c r="E3756" s="52" t="s">
        <v>7887</v>
      </c>
    </row>
    <row r="3757" spans="1:5">
      <c r="A3757" s="46"/>
      <c r="B3757" s="54"/>
      <c r="C3757" s="54"/>
      <c r="D3757" s="56" t="s">
        <v>7888</v>
      </c>
      <c r="E3757" s="52" t="s">
        <v>7889</v>
      </c>
    </row>
    <row r="3758" spans="1:5">
      <c r="A3758" s="46"/>
      <c r="B3758" s="54"/>
      <c r="C3758" s="54"/>
      <c r="D3758" s="56" t="s">
        <v>7890</v>
      </c>
      <c r="E3758" s="52" t="s">
        <v>7891</v>
      </c>
    </row>
    <row r="3759" spans="1:5">
      <c r="A3759" s="46"/>
      <c r="B3759" s="54"/>
      <c r="C3759" s="54"/>
      <c r="D3759" s="56" t="s">
        <v>7892</v>
      </c>
      <c r="E3759" s="52" t="s">
        <v>7893</v>
      </c>
    </row>
    <row r="3760" spans="1:5">
      <c r="A3760" s="46"/>
      <c r="B3760" s="54"/>
      <c r="C3760" s="56" t="s">
        <v>7894</v>
      </c>
      <c r="D3760" s="54" t="s">
        <v>1356</v>
      </c>
      <c r="E3760" s="52" t="s">
        <v>7895</v>
      </c>
    </row>
    <row r="3761" spans="1:5">
      <c r="A3761" s="46"/>
      <c r="B3761" s="54"/>
      <c r="C3761" s="54"/>
      <c r="D3761" s="56" t="s">
        <v>7896</v>
      </c>
      <c r="E3761" s="52" t="s">
        <v>7897</v>
      </c>
    </row>
    <row r="3762" spans="1:5">
      <c r="A3762" s="46"/>
      <c r="B3762" s="54"/>
      <c r="C3762" s="54"/>
      <c r="D3762" s="56" t="s">
        <v>7898</v>
      </c>
      <c r="E3762" s="52" t="s">
        <v>7899</v>
      </c>
    </row>
    <row r="3763" spans="1:5">
      <c r="A3763" s="46"/>
      <c r="B3763" s="54"/>
      <c r="C3763" s="54"/>
      <c r="D3763" s="56" t="s">
        <v>7900</v>
      </c>
      <c r="E3763" s="52" t="s">
        <v>7901</v>
      </c>
    </row>
    <row r="3764" spans="1:5">
      <c r="A3764" s="46"/>
      <c r="B3764" s="54"/>
      <c r="C3764" s="56" t="s">
        <v>7902</v>
      </c>
      <c r="D3764" s="54" t="s">
        <v>1356</v>
      </c>
      <c r="E3764" s="65" t="s">
        <v>7903</v>
      </c>
    </row>
    <row r="3765" spans="1:5">
      <c r="A3765" s="46"/>
      <c r="B3765" s="54"/>
      <c r="C3765" s="54"/>
      <c r="D3765" s="56" t="s">
        <v>7904</v>
      </c>
      <c r="E3765" s="52" t="s">
        <v>7903</v>
      </c>
    </row>
    <row r="3766" spans="1:5">
      <c r="A3766" s="46"/>
      <c r="B3766" s="54"/>
      <c r="C3766" s="56" t="s">
        <v>7905</v>
      </c>
      <c r="D3766" s="54" t="s">
        <v>1356</v>
      </c>
      <c r="E3766" s="52" t="s">
        <v>7906</v>
      </c>
    </row>
    <row r="3767" spans="1:5">
      <c r="A3767" s="46"/>
      <c r="B3767" s="54"/>
      <c r="C3767" s="54"/>
      <c r="D3767" s="56" t="s">
        <v>7907</v>
      </c>
      <c r="E3767" s="52" t="s">
        <v>7908</v>
      </c>
    </row>
    <row r="3768" spans="1:5">
      <c r="A3768" s="46"/>
      <c r="B3768" s="54"/>
      <c r="C3768" s="56" t="s">
        <v>7909</v>
      </c>
      <c r="D3768" s="54" t="s">
        <v>1356</v>
      </c>
      <c r="E3768" s="52" t="s">
        <v>7910</v>
      </c>
    </row>
    <row r="3769" spans="1:5">
      <c r="A3769" s="46"/>
      <c r="B3769" s="54"/>
      <c r="C3769" s="54"/>
      <c r="D3769" s="56" t="s">
        <v>7911</v>
      </c>
      <c r="E3769" s="52" t="s">
        <v>7912</v>
      </c>
    </row>
    <row r="3770" spans="1:5">
      <c r="A3770" s="46"/>
      <c r="B3770" s="54"/>
      <c r="C3770" s="54"/>
      <c r="D3770" s="56" t="s">
        <v>7913</v>
      </c>
      <c r="E3770" s="52" t="s">
        <v>7914</v>
      </c>
    </row>
    <row r="3771" spans="1:5">
      <c r="A3771" s="46"/>
      <c r="B3771" s="54"/>
      <c r="C3771" s="56" t="s">
        <v>7915</v>
      </c>
      <c r="D3771" s="54" t="s">
        <v>1356</v>
      </c>
      <c r="E3771" s="52" t="s">
        <v>7916</v>
      </c>
    </row>
    <row r="3772" spans="1:5">
      <c r="A3772" s="46"/>
      <c r="B3772" s="54"/>
      <c r="C3772" s="54"/>
      <c r="D3772" s="56" t="s">
        <v>7917</v>
      </c>
      <c r="E3772" s="65" t="s">
        <v>7918</v>
      </c>
    </row>
    <row r="3773" spans="1:5">
      <c r="A3773" s="46"/>
      <c r="B3773" s="54"/>
      <c r="C3773" s="54"/>
      <c r="D3773" s="56" t="s">
        <v>7919</v>
      </c>
      <c r="E3773" s="65" t="s">
        <v>7920</v>
      </c>
    </row>
    <row r="3774" spans="1:5">
      <c r="A3774" s="46"/>
      <c r="B3774" s="54"/>
      <c r="C3774" s="54"/>
      <c r="D3774" s="56" t="s">
        <v>7921</v>
      </c>
      <c r="E3774" s="52" t="s">
        <v>7922</v>
      </c>
    </row>
    <row r="3775" spans="1:5">
      <c r="A3775" s="46"/>
      <c r="B3775" s="54"/>
      <c r="C3775" s="54"/>
      <c r="D3775" s="56" t="s">
        <v>7923</v>
      </c>
      <c r="E3775" s="52" t="s">
        <v>7924</v>
      </c>
    </row>
    <row r="3776" spans="1:5">
      <c r="A3776" s="46"/>
      <c r="B3776" s="54"/>
      <c r="C3776" s="54"/>
      <c r="D3776" s="56" t="s">
        <v>7925</v>
      </c>
      <c r="E3776" s="52" t="s">
        <v>7916</v>
      </c>
    </row>
    <row r="3777" spans="1:5">
      <c r="A3777" s="46"/>
      <c r="B3777" s="60">
        <v>84</v>
      </c>
      <c r="C3777" s="60"/>
      <c r="D3777" s="60" t="s">
        <v>1356</v>
      </c>
      <c r="E3777" s="64" t="s">
        <v>7926</v>
      </c>
    </row>
    <row r="3778" spans="1:5">
      <c r="A3778" s="46"/>
      <c r="B3778" s="54"/>
      <c r="C3778" s="56" t="s">
        <v>7927</v>
      </c>
      <c r="D3778" s="54" t="s">
        <v>1356</v>
      </c>
      <c r="E3778" s="52" t="s">
        <v>7928</v>
      </c>
    </row>
    <row r="3779" spans="1:5">
      <c r="A3779" s="46"/>
      <c r="B3779" s="54"/>
      <c r="C3779" s="54"/>
      <c r="D3779" s="56" t="s">
        <v>7929</v>
      </c>
      <c r="E3779" s="52" t="s">
        <v>7930</v>
      </c>
    </row>
    <row r="3780" spans="1:5">
      <c r="A3780" s="46"/>
      <c r="B3780" s="54"/>
      <c r="C3780" s="54"/>
      <c r="D3780" s="56" t="s">
        <v>7931</v>
      </c>
      <c r="E3780" s="52" t="s">
        <v>7932</v>
      </c>
    </row>
    <row r="3781" spans="1:5">
      <c r="A3781" s="46"/>
      <c r="B3781" s="54"/>
      <c r="C3781" s="54"/>
      <c r="D3781" s="56" t="s">
        <v>7933</v>
      </c>
      <c r="E3781" s="52" t="s">
        <v>7934</v>
      </c>
    </row>
    <row r="3782" spans="1:5">
      <c r="A3782" s="46"/>
      <c r="B3782" s="54"/>
      <c r="C3782" s="54"/>
      <c r="D3782" s="56" t="s">
        <v>7935</v>
      </c>
      <c r="E3782" s="52" t="s">
        <v>7936</v>
      </c>
    </row>
    <row r="3783" spans="1:5">
      <c r="A3783" s="46"/>
      <c r="B3783" s="54"/>
      <c r="C3783" s="54"/>
      <c r="D3783" s="56" t="s">
        <v>7937</v>
      </c>
      <c r="E3783" s="52" t="s">
        <v>7938</v>
      </c>
    </row>
    <row r="3784" spans="1:5">
      <c r="A3784" s="46"/>
      <c r="B3784" s="54"/>
      <c r="C3784" s="54"/>
      <c r="D3784" s="56" t="s">
        <v>7939</v>
      </c>
      <c r="E3784" s="52" t="s">
        <v>7940</v>
      </c>
    </row>
    <row r="3785" spans="1:5">
      <c r="A3785" s="46"/>
      <c r="B3785" s="54"/>
      <c r="C3785" s="56" t="s">
        <v>7941</v>
      </c>
      <c r="D3785" s="54" t="s">
        <v>1356</v>
      </c>
      <c r="E3785" s="52" t="s">
        <v>7942</v>
      </c>
    </row>
    <row r="3786" spans="1:5">
      <c r="A3786" s="46"/>
      <c r="B3786" s="54"/>
      <c r="C3786" s="54"/>
      <c r="D3786" s="56" t="s">
        <v>7943</v>
      </c>
      <c r="E3786" s="65" t="s">
        <v>7944</v>
      </c>
    </row>
    <row r="3787" spans="1:5">
      <c r="A3787" s="46"/>
      <c r="B3787" s="54"/>
      <c r="C3787" s="54"/>
      <c r="D3787" s="56" t="s">
        <v>7945</v>
      </c>
      <c r="E3787" s="52" t="s">
        <v>7946</v>
      </c>
    </row>
    <row r="3788" spans="1:5">
      <c r="A3788" s="46"/>
      <c r="B3788" s="54"/>
      <c r="C3788" s="54"/>
      <c r="D3788" s="56" t="s">
        <v>7947</v>
      </c>
      <c r="E3788" s="52" t="s">
        <v>7948</v>
      </c>
    </row>
    <row r="3789" spans="1:5">
      <c r="A3789" s="46"/>
      <c r="B3789" s="54"/>
      <c r="C3789" s="56" t="s">
        <v>7949</v>
      </c>
      <c r="D3789" s="54" t="s">
        <v>1356</v>
      </c>
      <c r="E3789" s="52" t="s">
        <v>7950</v>
      </c>
    </row>
    <row r="3790" spans="1:5">
      <c r="A3790" s="46"/>
      <c r="B3790" s="54"/>
      <c r="C3790" s="54"/>
      <c r="D3790" s="56" t="s">
        <v>7951</v>
      </c>
      <c r="E3790" s="52" t="s">
        <v>7952</v>
      </c>
    </row>
    <row r="3791" spans="1:5">
      <c r="A3791" s="46"/>
      <c r="B3791" s="54"/>
      <c r="C3791" s="54"/>
      <c r="D3791" s="56" t="s">
        <v>7953</v>
      </c>
      <c r="E3791" s="52" t="s">
        <v>7954</v>
      </c>
    </row>
    <row r="3792" spans="1:5">
      <c r="A3792" s="46"/>
      <c r="B3792" s="54"/>
      <c r="C3792" s="54"/>
      <c r="D3792" s="56" t="s">
        <v>7955</v>
      </c>
      <c r="E3792" s="52" t="s">
        <v>7956</v>
      </c>
    </row>
    <row r="3793" spans="1:5">
      <c r="A3793" s="46"/>
      <c r="B3793" s="54"/>
      <c r="C3793" s="54"/>
      <c r="D3793" s="56" t="s">
        <v>7957</v>
      </c>
      <c r="E3793" s="52" t="s">
        <v>7958</v>
      </c>
    </row>
    <row r="3794" spans="1:5">
      <c r="A3794" s="46"/>
      <c r="B3794" s="54"/>
      <c r="C3794" s="54"/>
      <c r="D3794" s="56" t="s">
        <v>7959</v>
      </c>
      <c r="E3794" s="52" t="s">
        <v>7960</v>
      </c>
    </row>
    <row r="3795" spans="1:5">
      <c r="A3795" s="46"/>
      <c r="B3795" s="54"/>
      <c r="C3795" s="56" t="s">
        <v>7961</v>
      </c>
      <c r="D3795" s="54" t="s">
        <v>1356</v>
      </c>
      <c r="E3795" s="52" t="s">
        <v>7962</v>
      </c>
    </row>
    <row r="3796" spans="1:5">
      <c r="A3796" s="46"/>
      <c r="B3796" s="54"/>
      <c r="C3796" s="54"/>
      <c r="D3796" s="56" t="s">
        <v>7963</v>
      </c>
      <c r="E3796" s="52" t="s">
        <v>7964</v>
      </c>
    </row>
    <row r="3797" spans="1:5">
      <c r="A3797" s="46"/>
      <c r="B3797" s="54"/>
      <c r="C3797" s="54"/>
      <c r="D3797" s="56" t="s">
        <v>7965</v>
      </c>
      <c r="E3797" s="52" t="s">
        <v>7966</v>
      </c>
    </row>
    <row r="3798" spans="1:5">
      <c r="A3798" s="46"/>
      <c r="B3798" s="54"/>
      <c r="C3798" s="56" t="s">
        <v>7967</v>
      </c>
      <c r="D3798" s="54" t="s">
        <v>1356</v>
      </c>
      <c r="E3798" s="52" t="s">
        <v>7968</v>
      </c>
    </row>
    <row r="3799" spans="1:5">
      <c r="A3799" s="46"/>
      <c r="B3799" s="54"/>
      <c r="C3799" s="54"/>
      <c r="D3799" s="56" t="s">
        <v>7969</v>
      </c>
      <c r="E3799" s="52" t="s">
        <v>7970</v>
      </c>
    </row>
    <row r="3800" spans="1:5">
      <c r="A3800" s="46"/>
      <c r="B3800" s="54"/>
      <c r="C3800" s="54"/>
      <c r="D3800" s="56" t="s">
        <v>7971</v>
      </c>
      <c r="E3800" s="52" t="s">
        <v>7972</v>
      </c>
    </row>
    <row r="3801" spans="1:5">
      <c r="A3801" s="46"/>
      <c r="B3801" s="54"/>
      <c r="C3801" s="56" t="s">
        <v>7973</v>
      </c>
      <c r="D3801" s="54" t="s">
        <v>1356</v>
      </c>
      <c r="E3801" s="52" t="s">
        <v>7974</v>
      </c>
    </row>
    <row r="3802" spans="1:5">
      <c r="A3802" s="46"/>
      <c r="B3802" s="54"/>
      <c r="C3802" s="54"/>
      <c r="D3802" s="56" t="s">
        <v>7975</v>
      </c>
      <c r="E3802" s="52" t="s">
        <v>7976</v>
      </c>
    </row>
    <row r="3803" spans="1:5">
      <c r="A3803" s="46"/>
      <c r="B3803" s="54"/>
      <c r="C3803" s="54"/>
      <c r="D3803" s="56" t="s">
        <v>7977</v>
      </c>
      <c r="E3803" s="52" t="s">
        <v>7978</v>
      </c>
    </row>
    <row r="3804" spans="1:5">
      <c r="A3804" s="46"/>
      <c r="B3804" s="54"/>
      <c r="C3804" s="54"/>
      <c r="D3804" s="56" t="s">
        <v>7979</v>
      </c>
      <c r="E3804" s="52" t="s">
        <v>7980</v>
      </c>
    </row>
    <row r="3805" spans="1:5">
      <c r="A3805" s="46"/>
      <c r="B3805" s="60">
        <v>85</v>
      </c>
      <c r="C3805" s="60"/>
      <c r="D3805" s="60" t="s">
        <v>1356</v>
      </c>
      <c r="E3805" s="64" t="s">
        <v>7981</v>
      </c>
    </row>
    <row r="3806" spans="1:5">
      <c r="A3806" s="46"/>
      <c r="B3806" s="54"/>
      <c r="C3806" s="56" t="s">
        <v>7982</v>
      </c>
      <c r="D3806" s="54" t="s">
        <v>1356</v>
      </c>
      <c r="E3806" s="52" t="s">
        <v>7983</v>
      </c>
    </row>
    <row r="3807" spans="1:5">
      <c r="A3807" s="46"/>
      <c r="B3807" s="54"/>
      <c r="C3807" s="54"/>
      <c r="D3807" s="56" t="s">
        <v>7984</v>
      </c>
      <c r="E3807" s="65" t="s">
        <v>7985</v>
      </c>
    </row>
    <row r="3808" spans="1:5">
      <c r="A3808" s="46"/>
      <c r="B3808" s="54"/>
      <c r="C3808" s="54"/>
      <c r="D3808" s="56" t="s">
        <v>7986</v>
      </c>
      <c r="E3808" s="52" t="s">
        <v>7987</v>
      </c>
    </row>
    <row r="3809" spans="1:5">
      <c r="A3809" s="46"/>
      <c r="B3809" s="54"/>
      <c r="C3809" s="56" t="s">
        <v>7988</v>
      </c>
      <c r="D3809" s="54" t="s">
        <v>1356</v>
      </c>
      <c r="E3809" s="65" t="s">
        <v>7989</v>
      </c>
    </row>
    <row r="3810" spans="1:5">
      <c r="A3810" s="46"/>
      <c r="B3810" s="54"/>
      <c r="C3810" s="54"/>
      <c r="D3810" s="56" t="s">
        <v>7990</v>
      </c>
      <c r="E3810" s="52" t="s">
        <v>7991</v>
      </c>
    </row>
    <row r="3811" spans="1:5">
      <c r="A3811" s="46"/>
      <c r="B3811" s="54"/>
      <c r="C3811" s="54"/>
      <c r="D3811" s="56" t="s">
        <v>7992</v>
      </c>
      <c r="E3811" s="52" t="s">
        <v>7993</v>
      </c>
    </row>
    <row r="3812" spans="1:5">
      <c r="A3812" s="46"/>
      <c r="B3812" s="54"/>
      <c r="C3812" s="54"/>
      <c r="D3812" s="56" t="s">
        <v>7994</v>
      </c>
      <c r="E3812" s="52" t="s">
        <v>7995</v>
      </c>
    </row>
    <row r="3813" spans="1:5">
      <c r="A3813" s="46"/>
      <c r="B3813" s="54"/>
      <c r="C3813" s="54"/>
      <c r="D3813" s="56" t="s">
        <v>7996</v>
      </c>
      <c r="E3813" s="52" t="s">
        <v>7997</v>
      </c>
    </row>
    <row r="3814" spans="1:5">
      <c r="A3814" s="46"/>
      <c r="B3814" s="54"/>
      <c r="C3814" s="54"/>
      <c r="D3814" s="56" t="s">
        <v>7998</v>
      </c>
      <c r="E3814" s="52" t="s">
        <v>7999</v>
      </c>
    </row>
    <row r="3815" spans="1:5">
      <c r="A3815" s="46"/>
      <c r="B3815" s="54"/>
      <c r="C3815" s="54"/>
      <c r="D3815" s="56" t="s">
        <v>8000</v>
      </c>
      <c r="E3815" s="52" t="s">
        <v>8001</v>
      </c>
    </row>
    <row r="3816" spans="1:5">
      <c r="A3816" s="46"/>
      <c r="B3816" s="54"/>
      <c r="C3816" s="56" t="s">
        <v>8002</v>
      </c>
      <c r="D3816" s="54" t="s">
        <v>1356</v>
      </c>
      <c r="E3816" s="52" t="s">
        <v>8003</v>
      </c>
    </row>
    <row r="3817" spans="1:5">
      <c r="A3817" s="46"/>
      <c r="B3817" s="54"/>
      <c r="C3817" s="54"/>
      <c r="D3817" s="56" t="s">
        <v>8004</v>
      </c>
      <c r="E3817" s="52" t="s">
        <v>8005</v>
      </c>
    </row>
    <row r="3818" spans="1:5">
      <c r="A3818" s="46"/>
      <c r="B3818" s="54"/>
      <c r="C3818" s="54"/>
      <c r="D3818" s="56" t="s">
        <v>8006</v>
      </c>
      <c r="E3818" s="52" t="s">
        <v>8007</v>
      </c>
    </row>
    <row r="3819" spans="1:5">
      <c r="A3819" s="46"/>
      <c r="B3819" s="54"/>
      <c r="C3819" s="54"/>
      <c r="D3819" s="56" t="s">
        <v>8008</v>
      </c>
      <c r="E3819" s="52" t="s">
        <v>8009</v>
      </c>
    </row>
    <row r="3820" spans="1:5">
      <c r="A3820" s="46"/>
      <c r="B3820" s="54"/>
      <c r="C3820" s="54"/>
      <c r="D3820" s="56" t="s">
        <v>8010</v>
      </c>
      <c r="E3820" s="52" t="s">
        <v>8011</v>
      </c>
    </row>
    <row r="3821" spans="1:5">
      <c r="A3821" s="46"/>
      <c r="B3821" s="54"/>
      <c r="C3821" s="56" t="s">
        <v>8012</v>
      </c>
      <c r="D3821" s="54" t="s">
        <v>1356</v>
      </c>
      <c r="E3821" s="52" t="s">
        <v>8013</v>
      </c>
    </row>
    <row r="3822" spans="1:5">
      <c r="A3822" s="46"/>
      <c r="B3822" s="54"/>
      <c r="C3822" s="54"/>
      <c r="D3822" s="56" t="s">
        <v>8014</v>
      </c>
      <c r="E3822" s="52" t="s">
        <v>8013</v>
      </c>
    </row>
    <row r="3823" spans="1:5">
      <c r="A3823" s="46"/>
      <c r="B3823" s="54"/>
      <c r="C3823" s="56" t="s">
        <v>8015</v>
      </c>
      <c r="D3823" s="54" t="s">
        <v>1356</v>
      </c>
      <c r="E3823" s="52" t="s">
        <v>8016</v>
      </c>
    </row>
    <row r="3824" spans="1:5">
      <c r="A3824" s="46"/>
      <c r="B3824" s="54"/>
      <c r="C3824" s="54"/>
      <c r="D3824" s="56" t="s">
        <v>8017</v>
      </c>
      <c r="E3824" s="52" t="s">
        <v>8018</v>
      </c>
    </row>
    <row r="3825" spans="1:5">
      <c r="A3825" s="46"/>
      <c r="B3825" s="54"/>
      <c r="C3825" s="54"/>
      <c r="D3825" s="56" t="s">
        <v>8019</v>
      </c>
      <c r="E3825" s="52" t="s">
        <v>8020</v>
      </c>
    </row>
    <row r="3826" spans="1:5">
      <c r="A3826" s="46"/>
      <c r="B3826" s="54"/>
      <c r="C3826" s="54"/>
      <c r="D3826" s="56" t="s">
        <v>8021</v>
      </c>
      <c r="E3826" s="52" t="s">
        <v>8022</v>
      </c>
    </row>
    <row r="3827" spans="1:5">
      <c r="A3827" s="46"/>
      <c r="B3827" s="54"/>
      <c r="C3827" s="54"/>
      <c r="D3827" s="56" t="s">
        <v>8023</v>
      </c>
      <c r="E3827" s="52" t="s">
        <v>8024</v>
      </c>
    </row>
    <row r="3828" spans="1:5">
      <c r="A3828" s="46"/>
      <c r="B3828" s="54"/>
      <c r="C3828" s="54"/>
      <c r="D3828" s="56" t="s">
        <v>8025</v>
      </c>
      <c r="E3828" s="52" t="s">
        <v>8026</v>
      </c>
    </row>
    <row r="3829" spans="1:5">
      <c r="A3829" s="46"/>
      <c r="B3829" s="54"/>
      <c r="C3829" s="54"/>
      <c r="D3829" s="56" t="s">
        <v>8027</v>
      </c>
      <c r="E3829" s="52" t="s">
        <v>8028</v>
      </c>
    </row>
    <row r="3830" spans="1:5">
      <c r="A3830" s="46"/>
      <c r="B3830" s="54"/>
      <c r="C3830" s="56" t="s">
        <v>8029</v>
      </c>
      <c r="D3830" s="54" t="s">
        <v>1356</v>
      </c>
      <c r="E3830" s="52" t="s">
        <v>8030</v>
      </c>
    </row>
    <row r="3831" spans="1:5">
      <c r="A3831" s="46"/>
      <c r="B3831" s="54"/>
      <c r="C3831" s="54"/>
      <c r="D3831" s="56" t="s">
        <v>8031</v>
      </c>
      <c r="E3831" s="52" t="s">
        <v>8032</v>
      </c>
    </row>
    <row r="3832" spans="1:5">
      <c r="A3832" s="46"/>
      <c r="B3832" s="54"/>
      <c r="C3832" s="54"/>
      <c r="D3832" s="56" t="s">
        <v>8033</v>
      </c>
      <c r="E3832" s="52" t="s">
        <v>8034</v>
      </c>
    </row>
    <row r="3833" spans="1:5">
      <c r="A3833" s="46"/>
      <c r="B3833" s="54"/>
      <c r="C3833" s="54"/>
      <c r="D3833" s="56" t="s">
        <v>8035</v>
      </c>
      <c r="E3833" s="52" t="s">
        <v>8036</v>
      </c>
    </row>
    <row r="3834" spans="1:5">
      <c r="A3834" s="46"/>
      <c r="B3834" s="54"/>
      <c r="C3834" s="54"/>
      <c r="D3834" s="56" t="s">
        <v>8037</v>
      </c>
      <c r="E3834" s="52" t="s">
        <v>8038</v>
      </c>
    </row>
    <row r="3835" spans="1:5">
      <c r="A3835" s="46"/>
      <c r="B3835" s="54"/>
      <c r="C3835" s="54"/>
      <c r="D3835" s="56" t="s">
        <v>8039</v>
      </c>
      <c r="E3835" s="52" t="s">
        <v>8040</v>
      </c>
    </row>
    <row r="3836" spans="1:5">
      <c r="A3836" s="46"/>
      <c r="B3836" s="54"/>
      <c r="C3836" s="54"/>
      <c r="D3836" s="56" t="s">
        <v>8041</v>
      </c>
      <c r="E3836" s="52" t="s">
        <v>8042</v>
      </c>
    </row>
    <row r="3837" spans="1:5">
      <c r="A3837" s="46"/>
      <c r="B3837" s="54"/>
      <c r="C3837" s="54"/>
      <c r="D3837" s="56" t="s">
        <v>8043</v>
      </c>
      <c r="E3837" s="52" t="s">
        <v>8044</v>
      </c>
    </row>
    <row r="3838" spans="1:5">
      <c r="A3838" s="46"/>
      <c r="B3838" s="54"/>
      <c r="C3838" s="54"/>
      <c r="D3838" s="56" t="s">
        <v>8045</v>
      </c>
      <c r="E3838" s="65" t="s">
        <v>8046</v>
      </c>
    </row>
    <row r="3839" spans="1:5">
      <c r="A3839" s="46"/>
      <c r="B3839" s="60">
        <v>86</v>
      </c>
      <c r="C3839" s="60"/>
      <c r="D3839" s="60" t="s">
        <v>1356</v>
      </c>
      <c r="E3839" s="64" t="s">
        <v>8047</v>
      </c>
    </row>
    <row r="3840" spans="1:5">
      <c r="A3840" s="51"/>
      <c r="B3840" s="52"/>
      <c r="C3840" s="56" t="s">
        <v>8048</v>
      </c>
      <c r="D3840" s="52" t="s">
        <v>1356</v>
      </c>
      <c r="E3840" s="54" t="s">
        <v>8049</v>
      </c>
    </row>
    <row r="3841" spans="1:5">
      <c r="A3841" s="51"/>
      <c r="B3841" s="52"/>
      <c r="C3841" s="52"/>
      <c r="D3841" s="54" t="s">
        <v>8050</v>
      </c>
      <c r="E3841" s="54" t="s">
        <v>8051</v>
      </c>
    </row>
    <row r="3842" spans="1:5">
      <c r="A3842" s="51"/>
      <c r="B3842" s="52"/>
      <c r="C3842" s="52"/>
      <c r="D3842" s="54" t="s">
        <v>8052</v>
      </c>
      <c r="E3842" s="54" t="s">
        <v>8053</v>
      </c>
    </row>
    <row r="3843" spans="1:5">
      <c r="A3843" s="51"/>
      <c r="B3843" s="52"/>
      <c r="C3843" s="52"/>
      <c r="D3843" s="54" t="s">
        <v>8054</v>
      </c>
      <c r="E3843" s="54" t="s">
        <v>8055</v>
      </c>
    </row>
    <row r="3844" spans="1:5">
      <c r="A3844" s="51"/>
      <c r="B3844" s="52"/>
      <c r="C3844" s="52"/>
      <c r="D3844" s="54" t="s">
        <v>8056</v>
      </c>
      <c r="E3844" s="54" t="s">
        <v>8057</v>
      </c>
    </row>
    <row r="3845" spans="1:5">
      <c r="A3845" s="51"/>
      <c r="B3845" s="52"/>
      <c r="C3845" s="56" t="s">
        <v>8058</v>
      </c>
      <c r="D3845" s="52"/>
      <c r="E3845" s="54" t="s">
        <v>8059</v>
      </c>
    </row>
    <row r="3846" spans="1:5">
      <c r="A3846" s="51"/>
      <c r="B3846" s="52"/>
      <c r="C3846" s="52"/>
      <c r="D3846" s="54" t="s">
        <v>8060</v>
      </c>
      <c r="E3846" s="54" t="s">
        <v>8061</v>
      </c>
    </row>
    <row r="3847" spans="1:5">
      <c r="A3847" s="51"/>
      <c r="B3847" s="52"/>
      <c r="C3847" s="52"/>
      <c r="D3847" s="54" t="s">
        <v>8062</v>
      </c>
      <c r="E3847" s="54" t="s">
        <v>8063</v>
      </c>
    </row>
    <row r="3848" spans="1:5">
      <c r="A3848" s="51"/>
      <c r="B3848" s="52"/>
      <c r="C3848" s="52"/>
      <c r="D3848" s="54" t="s">
        <v>8064</v>
      </c>
      <c r="E3848" s="54" t="s">
        <v>8065</v>
      </c>
    </row>
    <row r="3849" spans="1:5">
      <c r="A3849" s="51"/>
      <c r="B3849" s="52"/>
      <c r="C3849" s="52"/>
      <c r="D3849" s="54" t="s">
        <v>8066</v>
      </c>
      <c r="E3849" s="54" t="s">
        <v>8067</v>
      </c>
    </row>
    <row r="3850" spans="1:5">
      <c r="A3850" s="51"/>
      <c r="B3850" s="52"/>
      <c r="C3850" s="52"/>
      <c r="D3850" s="54" t="s">
        <v>8068</v>
      </c>
      <c r="E3850" s="54" t="s">
        <v>8069</v>
      </c>
    </row>
    <row r="3851" spans="1:5">
      <c r="A3851" s="51"/>
      <c r="B3851" s="52"/>
      <c r="C3851" s="52"/>
      <c r="D3851" s="54" t="s">
        <v>8070</v>
      </c>
      <c r="E3851" s="54" t="s">
        <v>8071</v>
      </c>
    </row>
    <row r="3852" spans="1:5">
      <c r="A3852" s="51"/>
      <c r="B3852" s="52"/>
      <c r="C3852" s="52"/>
      <c r="D3852" s="54" t="s">
        <v>8072</v>
      </c>
      <c r="E3852" s="54" t="s">
        <v>8073</v>
      </c>
    </row>
    <row r="3853" spans="1:5">
      <c r="A3853" s="51"/>
      <c r="B3853" s="52"/>
      <c r="C3853" s="56" t="s">
        <v>8074</v>
      </c>
      <c r="D3853" s="52"/>
      <c r="E3853" s="54" t="s">
        <v>8075</v>
      </c>
    </row>
    <row r="3854" spans="1:5">
      <c r="A3854" s="51"/>
      <c r="B3854" s="52"/>
      <c r="C3854" s="52"/>
      <c r="D3854" s="54" t="s">
        <v>8076</v>
      </c>
      <c r="E3854" s="54" t="s">
        <v>8077</v>
      </c>
    </row>
    <row r="3855" spans="1:5">
      <c r="A3855" s="51"/>
      <c r="B3855" s="52"/>
      <c r="C3855" s="52"/>
      <c r="D3855" s="54" t="s">
        <v>8078</v>
      </c>
      <c r="E3855" s="54" t="s">
        <v>8079</v>
      </c>
    </row>
    <row r="3856" spans="1:5">
      <c r="A3856" s="51"/>
      <c r="B3856" s="52"/>
      <c r="C3856" s="52"/>
      <c r="D3856" s="54" t="s">
        <v>8080</v>
      </c>
      <c r="E3856" s="54" t="s">
        <v>8081</v>
      </c>
    </row>
    <row r="3857" spans="1:5">
      <c r="A3857" s="51"/>
      <c r="B3857" s="52"/>
      <c r="C3857" s="56" t="s">
        <v>8082</v>
      </c>
      <c r="D3857" s="52"/>
      <c r="E3857" s="54" t="s">
        <v>8083</v>
      </c>
    </row>
    <row r="3858" spans="1:5">
      <c r="A3858" s="51"/>
      <c r="B3858" s="52"/>
      <c r="C3858" s="52"/>
      <c r="D3858" s="54" t="s">
        <v>8084</v>
      </c>
      <c r="E3858" s="54" t="s">
        <v>8085</v>
      </c>
    </row>
    <row r="3859" spans="1:5">
      <c r="A3859" s="51"/>
      <c r="B3859" s="52"/>
      <c r="C3859" s="52"/>
      <c r="D3859" s="54" t="s">
        <v>8086</v>
      </c>
      <c r="E3859" s="54" t="s">
        <v>8087</v>
      </c>
    </row>
    <row r="3860" spans="1:5">
      <c r="A3860" s="51"/>
      <c r="B3860" s="52"/>
      <c r="C3860" s="52"/>
      <c r="D3860" s="54" t="s">
        <v>8088</v>
      </c>
      <c r="E3860" s="54" t="s">
        <v>8089</v>
      </c>
    </row>
    <row r="3861" spans="1:5">
      <c r="A3861" s="46"/>
      <c r="B3861" s="54"/>
      <c r="C3861" s="56" t="s">
        <v>8090</v>
      </c>
      <c r="D3861" s="54" t="s">
        <v>1356</v>
      </c>
      <c r="E3861" s="52" t="s">
        <v>8091</v>
      </c>
    </row>
    <row r="3862" spans="1:5">
      <c r="A3862" s="46"/>
      <c r="B3862" s="54"/>
      <c r="C3862" s="54"/>
      <c r="D3862" s="56" t="s">
        <v>8092</v>
      </c>
      <c r="E3862" s="52" t="s">
        <v>8091</v>
      </c>
    </row>
    <row r="3863" spans="1:5">
      <c r="A3863" s="46"/>
      <c r="B3863" s="60">
        <v>87</v>
      </c>
      <c r="C3863" s="60"/>
      <c r="D3863" s="60" t="s">
        <v>1356</v>
      </c>
      <c r="E3863" s="64" t="s">
        <v>8093</v>
      </c>
    </row>
    <row r="3864" spans="1:5">
      <c r="A3864" s="46"/>
      <c r="B3864" s="54"/>
      <c r="C3864" s="56" t="s">
        <v>8094</v>
      </c>
      <c r="D3864" s="54" t="s">
        <v>1356</v>
      </c>
      <c r="E3864" s="52" t="s">
        <v>8095</v>
      </c>
    </row>
    <row r="3865" spans="1:5">
      <c r="A3865" s="46"/>
      <c r="B3865" s="54"/>
      <c r="C3865" s="54"/>
      <c r="D3865" s="56" t="s">
        <v>8096</v>
      </c>
      <c r="E3865" s="52" t="s">
        <v>8097</v>
      </c>
    </row>
    <row r="3866" spans="1:5">
      <c r="A3866" s="46"/>
      <c r="B3866" s="54"/>
      <c r="C3866" s="54"/>
      <c r="D3866" s="56" t="s">
        <v>8098</v>
      </c>
      <c r="E3866" s="65" t="s">
        <v>8099</v>
      </c>
    </row>
    <row r="3867" spans="1:5">
      <c r="A3867" s="46"/>
      <c r="B3867" s="54"/>
      <c r="C3867" s="54"/>
      <c r="D3867" s="56" t="s">
        <v>8100</v>
      </c>
      <c r="E3867" s="65" t="s">
        <v>8101</v>
      </c>
    </row>
    <row r="3868" spans="1:5">
      <c r="A3868" s="46"/>
      <c r="B3868" s="54"/>
      <c r="C3868" s="54"/>
      <c r="D3868" s="56" t="s">
        <v>8102</v>
      </c>
      <c r="E3868" s="52" t="s">
        <v>8103</v>
      </c>
    </row>
    <row r="3869" spans="1:5">
      <c r="A3869" s="46"/>
      <c r="B3869" s="54"/>
      <c r="C3869" s="54"/>
      <c r="D3869" s="56" t="s">
        <v>8104</v>
      </c>
      <c r="E3869" s="52" t="s">
        <v>8105</v>
      </c>
    </row>
    <row r="3870" spans="1:5">
      <c r="A3870" s="46"/>
      <c r="B3870" s="54"/>
      <c r="C3870" s="56" t="s">
        <v>8106</v>
      </c>
      <c r="D3870" s="54" t="s">
        <v>1356</v>
      </c>
      <c r="E3870" s="52" t="s">
        <v>8107</v>
      </c>
    </row>
    <row r="3871" spans="1:5">
      <c r="A3871" s="46"/>
      <c r="B3871" s="54"/>
      <c r="C3871" s="54"/>
      <c r="D3871" s="56" t="s">
        <v>8108</v>
      </c>
      <c r="E3871" s="52" t="s">
        <v>8109</v>
      </c>
    </row>
    <row r="3872" spans="1:5">
      <c r="A3872" s="46"/>
      <c r="B3872" s="54"/>
      <c r="C3872" s="54"/>
      <c r="D3872" s="56" t="s">
        <v>8110</v>
      </c>
      <c r="E3872" s="52" t="s">
        <v>8111</v>
      </c>
    </row>
    <row r="3873" spans="1:5">
      <c r="A3873" s="46"/>
      <c r="B3873" s="54"/>
      <c r="C3873" s="54"/>
      <c r="D3873" s="56" t="s">
        <v>8112</v>
      </c>
      <c r="E3873" s="52" t="s">
        <v>8109</v>
      </c>
    </row>
    <row r="3874" spans="1:5">
      <c r="A3874" s="46"/>
      <c r="B3874" s="54"/>
      <c r="C3874" s="54"/>
      <c r="D3874" s="56" t="s">
        <v>8113</v>
      </c>
      <c r="E3874" s="52" t="s">
        <v>8114</v>
      </c>
    </row>
    <row r="3875" spans="1:5">
      <c r="A3875" s="46"/>
      <c r="B3875" s="54"/>
      <c r="C3875" s="54"/>
      <c r="D3875" s="56" t="s">
        <v>8115</v>
      </c>
      <c r="E3875" s="52" t="s">
        <v>8116</v>
      </c>
    </row>
    <row r="3876" spans="1:5">
      <c r="A3876" s="46"/>
      <c r="B3876" s="54"/>
      <c r="C3876" s="56" t="s">
        <v>8117</v>
      </c>
      <c r="D3876" s="54" t="s">
        <v>1356</v>
      </c>
      <c r="E3876" s="65" t="s">
        <v>8118</v>
      </c>
    </row>
    <row r="3877" spans="1:5">
      <c r="A3877" s="46"/>
      <c r="B3877" s="54"/>
      <c r="C3877" s="54"/>
      <c r="D3877" s="56" t="s">
        <v>8119</v>
      </c>
      <c r="E3877" s="65" t="s">
        <v>8120</v>
      </c>
    </row>
    <row r="3878" spans="1:5">
      <c r="A3878" s="46"/>
      <c r="B3878" s="54"/>
      <c r="C3878" s="54"/>
      <c r="D3878" s="56" t="s">
        <v>8121</v>
      </c>
      <c r="E3878" s="52" t="s">
        <v>8122</v>
      </c>
    </row>
    <row r="3879" spans="1:5">
      <c r="A3879" s="46"/>
      <c r="B3879" s="54"/>
      <c r="C3879" s="54"/>
      <c r="D3879" s="56" t="s">
        <v>8123</v>
      </c>
      <c r="E3879" s="65" t="s">
        <v>8124</v>
      </c>
    </row>
    <row r="3880" spans="1:5">
      <c r="A3880" s="46"/>
      <c r="B3880" s="54"/>
      <c r="C3880" s="54"/>
      <c r="D3880" s="56" t="s">
        <v>8125</v>
      </c>
      <c r="E3880" s="65" t="s">
        <v>8126</v>
      </c>
    </row>
    <row r="3881" spans="1:5">
      <c r="A3881" s="46"/>
      <c r="B3881" s="54"/>
      <c r="C3881" s="54"/>
      <c r="D3881" s="56" t="s">
        <v>8127</v>
      </c>
      <c r="E3881" s="65" t="s">
        <v>8128</v>
      </c>
    </row>
    <row r="3882" spans="1:5">
      <c r="A3882" s="46"/>
      <c r="B3882" s="54"/>
      <c r="C3882" s="54"/>
      <c r="D3882" s="56" t="s">
        <v>8129</v>
      </c>
      <c r="E3882" s="65" t="s">
        <v>8130</v>
      </c>
    </row>
    <row r="3883" spans="1:5">
      <c r="A3883" s="46"/>
      <c r="B3883" s="60">
        <v>88</v>
      </c>
      <c r="C3883" s="60"/>
      <c r="D3883" s="60" t="s">
        <v>1356</v>
      </c>
      <c r="E3883" s="64" t="s">
        <v>8131</v>
      </c>
    </row>
    <row r="3884" spans="1:5">
      <c r="A3884" s="46"/>
      <c r="B3884" s="54"/>
      <c r="C3884" s="56" t="s">
        <v>8132</v>
      </c>
      <c r="D3884" s="54" t="s">
        <v>1356</v>
      </c>
      <c r="E3884" s="52" t="s">
        <v>8133</v>
      </c>
    </row>
    <row r="3885" spans="1:5">
      <c r="A3885" s="46"/>
      <c r="B3885" s="54"/>
      <c r="C3885" s="54"/>
      <c r="D3885" s="56" t="s">
        <v>8134</v>
      </c>
      <c r="E3885" s="52" t="s">
        <v>8135</v>
      </c>
    </row>
    <row r="3886" spans="1:5">
      <c r="A3886" s="46"/>
      <c r="B3886" s="54"/>
      <c r="C3886" s="54"/>
      <c r="D3886" s="56" t="s">
        <v>8136</v>
      </c>
      <c r="E3886" s="52" t="s">
        <v>8137</v>
      </c>
    </row>
    <row r="3887" spans="1:5">
      <c r="A3887" s="46"/>
      <c r="B3887" s="54"/>
      <c r="C3887" s="54"/>
      <c r="D3887" s="56" t="s">
        <v>8138</v>
      </c>
      <c r="E3887" s="52" t="s">
        <v>8139</v>
      </c>
    </row>
    <row r="3888" spans="1:5">
      <c r="A3888" s="46"/>
      <c r="B3888" s="54"/>
      <c r="C3888" s="54"/>
      <c r="D3888" s="56" t="s">
        <v>8140</v>
      </c>
      <c r="E3888" s="52" t="s">
        <v>8141</v>
      </c>
    </row>
    <row r="3889" spans="1:5">
      <c r="A3889" s="46"/>
      <c r="B3889" s="54"/>
      <c r="C3889" s="54"/>
      <c r="D3889" s="56" t="s">
        <v>8142</v>
      </c>
      <c r="E3889" s="52" t="s">
        <v>8143</v>
      </c>
    </row>
    <row r="3890" spans="1:5">
      <c r="A3890" s="46"/>
      <c r="B3890" s="54"/>
      <c r="C3890" s="54"/>
      <c r="D3890" s="56" t="s">
        <v>8144</v>
      </c>
      <c r="E3890" s="52" t="s">
        <v>8145</v>
      </c>
    </row>
    <row r="3891" spans="1:5">
      <c r="A3891" s="46"/>
      <c r="B3891" s="54"/>
      <c r="C3891" s="54"/>
      <c r="D3891" s="56" t="s">
        <v>8146</v>
      </c>
      <c r="E3891" s="65" t="s">
        <v>8147</v>
      </c>
    </row>
    <row r="3892" spans="1:5">
      <c r="A3892" s="46"/>
      <c r="B3892" s="54"/>
      <c r="C3892" s="54"/>
      <c r="D3892" s="56" t="s">
        <v>8148</v>
      </c>
      <c r="E3892" s="52" t="s">
        <v>8149</v>
      </c>
    </row>
    <row r="3893" spans="1:5">
      <c r="A3893" s="46"/>
      <c r="B3893" s="54"/>
      <c r="C3893" s="54"/>
      <c r="D3893" s="56" t="s">
        <v>8150</v>
      </c>
      <c r="E3893" s="52" t="s">
        <v>8151</v>
      </c>
    </row>
    <row r="3894" spans="1:5">
      <c r="A3894" s="46"/>
      <c r="B3894" s="54"/>
      <c r="C3894" s="56" t="s">
        <v>8152</v>
      </c>
      <c r="D3894" s="54" t="s">
        <v>1356</v>
      </c>
      <c r="E3894" s="52" t="s">
        <v>8153</v>
      </c>
    </row>
    <row r="3895" spans="1:5">
      <c r="A3895" s="46"/>
      <c r="B3895" s="54"/>
      <c r="C3895" s="54"/>
      <c r="D3895" s="56" t="s">
        <v>8154</v>
      </c>
      <c r="E3895" s="52" t="s">
        <v>8155</v>
      </c>
    </row>
    <row r="3896" spans="1:5">
      <c r="A3896" s="46"/>
      <c r="B3896" s="54"/>
      <c r="C3896" s="54"/>
      <c r="D3896" s="56" t="s">
        <v>8156</v>
      </c>
      <c r="E3896" s="52" t="s">
        <v>8157</v>
      </c>
    </row>
    <row r="3897" spans="1:5">
      <c r="A3897" s="46"/>
      <c r="B3897" s="54"/>
      <c r="C3897" s="54"/>
      <c r="D3897" s="56" t="s">
        <v>8158</v>
      </c>
      <c r="E3897" s="52" t="s">
        <v>8159</v>
      </c>
    </row>
    <row r="3898" spans="1:5">
      <c r="A3898" s="46"/>
      <c r="B3898" s="54"/>
      <c r="C3898" s="56" t="s">
        <v>8160</v>
      </c>
      <c r="D3898" s="54" t="s">
        <v>1356</v>
      </c>
      <c r="E3898" s="52" t="s">
        <v>8161</v>
      </c>
    </row>
    <row r="3899" spans="1:5">
      <c r="A3899" s="46"/>
      <c r="B3899" s="54"/>
      <c r="C3899" s="54"/>
      <c r="D3899" s="56" t="s">
        <v>8162</v>
      </c>
      <c r="E3899" s="52" t="s">
        <v>8163</v>
      </c>
    </row>
    <row r="3900" spans="1:5">
      <c r="A3900" s="46"/>
      <c r="B3900" s="54"/>
      <c r="C3900" s="54"/>
      <c r="D3900" s="56" t="s">
        <v>8164</v>
      </c>
      <c r="E3900" s="52" t="s">
        <v>8165</v>
      </c>
    </row>
    <row r="3901" spans="1:5">
      <c r="A3901" s="46"/>
      <c r="B3901" s="54"/>
      <c r="C3901" s="56" t="s">
        <v>8166</v>
      </c>
      <c r="D3901" s="54" t="s">
        <v>1356</v>
      </c>
      <c r="E3901" s="52" t="s">
        <v>8167</v>
      </c>
    </row>
    <row r="3902" spans="1:5">
      <c r="A3902" s="46"/>
      <c r="B3902" s="54"/>
      <c r="C3902" s="54"/>
      <c r="D3902" s="56" t="s">
        <v>8168</v>
      </c>
      <c r="E3902" s="52" t="s">
        <v>8169</v>
      </c>
    </row>
    <row r="3903" spans="1:5">
      <c r="A3903" s="46"/>
      <c r="B3903" s="54"/>
      <c r="C3903" s="54"/>
      <c r="D3903" s="56" t="s">
        <v>8170</v>
      </c>
      <c r="E3903" s="52" t="s">
        <v>8171</v>
      </c>
    </row>
    <row r="3904" spans="1:5">
      <c r="A3904" s="46"/>
      <c r="B3904" s="54"/>
      <c r="C3904" s="54"/>
      <c r="D3904" s="56" t="s">
        <v>8172</v>
      </c>
      <c r="E3904" s="52" t="s">
        <v>8173</v>
      </c>
    </row>
    <row r="3905" spans="1:5">
      <c r="A3905" s="46"/>
      <c r="B3905" s="54"/>
      <c r="C3905" s="56" t="s">
        <v>8174</v>
      </c>
      <c r="D3905" s="54" t="s">
        <v>1356</v>
      </c>
      <c r="E3905" s="52" t="s">
        <v>8175</v>
      </c>
    </row>
    <row r="3906" spans="1:5">
      <c r="A3906" s="46"/>
      <c r="B3906" s="54"/>
      <c r="C3906" s="54"/>
      <c r="D3906" s="56" t="s">
        <v>8176</v>
      </c>
      <c r="E3906" s="52" t="s">
        <v>8177</v>
      </c>
    </row>
    <row r="3907" spans="1:5">
      <c r="A3907" s="46"/>
      <c r="B3907" s="54"/>
      <c r="C3907" s="54"/>
      <c r="D3907" s="56" t="s">
        <v>8178</v>
      </c>
      <c r="E3907" s="52" t="s">
        <v>8179</v>
      </c>
    </row>
    <row r="3908" spans="1:5">
      <c r="A3908" s="46"/>
      <c r="B3908" s="54"/>
      <c r="C3908" s="54"/>
      <c r="D3908" s="56" t="s">
        <v>8180</v>
      </c>
      <c r="E3908" s="52" t="s">
        <v>8181</v>
      </c>
    </row>
    <row r="3909" spans="1:5">
      <c r="A3909" s="46"/>
      <c r="B3909" s="54"/>
      <c r="C3909" s="56" t="s">
        <v>8182</v>
      </c>
      <c r="D3909" s="54" t="s">
        <v>1356</v>
      </c>
      <c r="E3909" s="52" t="s">
        <v>8183</v>
      </c>
    </row>
    <row r="3910" spans="1:5">
      <c r="A3910" s="46"/>
      <c r="B3910" s="54"/>
      <c r="C3910" s="54"/>
      <c r="D3910" s="56" t="s">
        <v>8184</v>
      </c>
      <c r="E3910" s="52" t="s">
        <v>8183</v>
      </c>
    </row>
    <row r="3911" spans="1:5">
      <c r="A3911" s="46"/>
      <c r="B3911" s="54"/>
      <c r="C3911" s="56" t="s">
        <v>8185</v>
      </c>
      <c r="D3911" s="54" t="s">
        <v>1356</v>
      </c>
      <c r="E3911" s="52" t="s">
        <v>8186</v>
      </c>
    </row>
    <row r="3912" spans="1:5">
      <c r="A3912" s="46"/>
      <c r="B3912" s="54"/>
      <c r="C3912" s="54"/>
      <c r="D3912" s="56" t="s">
        <v>8187</v>
      </c>
      <c r="E3912" s="65" t="s">
        <v>8188</v>
      </c>
    </row>
    <row r="3913" spans="1:5">
      <c r="A3913" s="46"/>
      <c r="B3913" s="54"/>
      <c r="C3913" s="54"/>
      <c r="D3913" s="56" t="s">
        <v>8189</v>
      </c>
      <c r="E3913" s="52" t="s">
        <v>8190</v>
      </c>
    </row>
    <row r="3914" spans="1:5">
      <c r="A3914" s="46"/>
      <c r="B3914" s="54"/>
      <c r="C3914" s="54"/>
      <c r="D3914" s="56" t="s">
        <v>8191</v>
      </c>
      <c r="E3914" s="52" t="s">
        <v>8192</v>
      </c>
    </row>
    <row r="3915" spans="1:5">
      <c r="A3915" s="46"/>
      <c r="B3915" s="54"/>
      <c r="C3915" s="54"/>
      <c r="D3915" s="56" t="s">
        <v>8193</v>
      </c>
      <c r="E3915" s="52" t="s">
        <v>8194</v>
      </c>
    </row>
    <row r="3916" spans="1:5">
      <c r="A3916" s="46"/>
      <c r="B3916" s="54"/>
      <c r="C3916" s="54"/>
      <c r="D3916" s="56" t="s">
        <v>8195</v>
      </c>
      <c r="E3916" s="52" t="s">
        <v>8196</v>
      </c>
    </row>
    <row r="3917" spans="1:5">
      <c r="A3917" s="46"/>
      <c r="B3917" s="54"/>
      <c r="C3917" s="54"/>
      <c r="D3917" s="56" t="s">
        <v>8197</v>
      </c>
      <c r="E3917" s="52" t="s">
        <v>8198</v>
      </c>
    </row>
    <row r="3918" spans="1:5">
      <c r="A3918" s="46"/>
      <c r="B3918" s="54"/>
      <c r="C3918" s="54"/>
      <c r="D3918" s="56" t="s">
        <v>8199</v>
      </c>
      <c r="E3918" s="52" t="s">
        <v>8200</v>
      </c>
    </row>
    <row r="3919" spans="1:5">
      <c r="A3919" s="46"/>
      <c r="B3919" s="54"/>
      <c r="C3919" s="56" t="s">
        <v>8201</v>
      </c>
      <c r="D3919" s="54" t="s">
        <v>1356</v>
      </c>
      <c r="E3919" s="52" t="s">
        <v>8202</v>
      </c>
    </row>
    <row r="3920" spans="1:5">
      <c r="A3920" s="46"/>
      <c r="B3920" s="54"/>
      <c r="C3920" s="54"/>
      <c r="D3920" s="56" t="s">
        <v>8203</v>
      </c>
      <c r="E3920" s="52" t="s">
        <v>8204</v>
      </c>
    </row>
    <row r="3921" spans="1:5">
      <c r="A3921" s="46"/>
      <c r="B3921" s="54"/>
      <c r="C3921" s="54"/>
      <c r="D3921" s="56" t="s">
        <v>8205</v>
      </c>
      <c r="E3921" s="52" t="s">
        <v>8206</v>
      </c>
    </row>
    <row r="3922" spans="1:5">
      <c r="A3922" s="46"/>
      <c r="B3922" s="54"/>
      <c r="C3922" s="56" t="s">
        <v>8207</v>
      </c>
      <c r="D3922" s="54" t="s">
        <v>1356</v>
      </c>
      <c r="E3922" s="52" t="s">
        <v>8208</v>
      </c>
    </row>
    <row r="3923" spans="1:5">
      <c r="A3923" s="46"/>
      <c r="B3923" s="54"/>
      <c r="C3923" s="54"/>
      <c r="D3923" s="56" t="s">
        <v>8209</v>
      </c>
      <c r="E3923" s="52" t="s">
        <v>8208</v>
      </c>
    </row>
    <row r="3924" spans="1:5">
      <c r="A3924" s="46"/>
      <c r="B3924" s="60">
        <v>89</v>
      </c>
      <c r="C3924" s="60"/>
      <c r="D3924" s="60" t="s">
        <v>1356</v>
      </c>
      <c r="E3924" s="64" t="s">
        <v>8210</v>
      </c>
    </row>
    <row r="3925" spans="1:5">
      <c r="A3925" s="46"/>
      <c r="B3925" s="60"/>
      <c r="C3925" s="56" t="s">
        <v>8211</v>
      </c>
      <c r="D3925" s="52"/>
      <c r="E3925" s="54" t="s">
        <v>8212</v>
      </c>
    </row>
    <row r="3926" spans="1:5">
      <c r="A3926" s="46"/>
      <c r="B3926" s="60"/>
      <c r="C3926" s="52"/>
      <c r="D3926" s="54" t="s">
        <v>8213</v>
      </c>
      <c r="E3926" s="54" t="s">
        <v>8214</v>
      </c>
    </row>
    <row r="3927" spans="1:5">
      <c r="A3927" s="46"/>
      <c r="B3927" s="60"/>
      <c r="C3927" s="52"/>
      <c r="D3927" s="54" t="s">
        <v>8215</v>
      </c>
      <c r="E3927" s="54" t="s">
        <v>8216</v>
      </c>
    </row>
    <row r="3928" spans="1:5">
      <c r="A3928" s="46"/>
      <c r="B3928" s="60"/>
      <c r="C3928" s="52"/>
      <c r="D3928" s="56" t="s">
        <v>8217</v>
      </c>
      <c r="E3928" s="54" t="s">
        <v>8218</v>
      </c>
    </row>
    <row r="3929" spans="1:5">
      <c r="A3929" s="46"/>
      <c r="B3929" s="60"/>
      <c r="C3929" s="52"/>
      <c r="D3929" s="56" t="s">
        <v>8219</v>
      </c>
      <c r="E3929" s="54" t="s">
        <v>8220</v>
      </c>
    </row>
    <row r="3930" spans="1:5">
      <c r="A3930" s="46"/>
      <c r="B3930" s="60"/>
      <c r="C3930" s="56" t="s">
        <v>8221</v>
      </c>
      <c r="D3930" s="52"/>
      <c r="E3930" s="54" t="s">
        <v>8222</v>
      </c>
    </row>
    <row r="3931" spans="1:5">
      <c r="A3931" s="46"/>
      <c r="B3931" s="60"/>
      <c r="C3931" s="52"/>
      <c r="D3931" s="54" t="s">
        <v>8223</v>
      </c>
      <c r="E3931" s="54" t="s">
        <v>8224</v>
      </c>
    </row>
    <row r="3932" spans="1:5">
      <c r="A3932" s="46"/>
      <c r="B3932" s="60"/>
      <c r="C3932" s="52"/>
      <c r="D3932" s="54" t="s">
        <v>8225</v>
      </c>
      <c r="E3932" s="54" t="s">
        <v>8226</v>
      </c>
    </row>
    <row r="3933" spans="1:5">
      <c r="A3933" s="46"/>
      <c r="B3933" s="60"/>
      <c r="C3933" s="52"/>
      <c r="D3933" s="54" t="s">
        <v>8227</v>
      </c>
      <c r="E3933" s="54" t="s">
        <v>8228</v>
      </c>
    </row>
    <row r="3934" spans="1:5">
      <c r="A3934" s="46"/>
      <c r="B3934" s="60"/>
      <c r="C3934" s="52"/>
      <c r="D3934" s="54" t="s">
        <v>8229</v>
      </c>
      <c r="E3934" s="54" t="s">
        <v>8230</v>
      </c>
    </row>
    <row r="3935" spans="1:5">
      <c r="A3935" s="46"/>
      <c r="B3935" s="60"/>
      <c r="C3935" s="52"/>
      <c r="D3935" s="54" t="s">
        <v>8231</v>
      </c>
      <c r="E3935" s="54" t="s">
        <v>8232</v>
      </c>
    </row>
    <row r="3936" spans="1:5">
      <c r="A3936" s="46"/>
      <c r="B3936" s="60"/>
      <c r="C3936" s="52"/>
      <c r="D3936" s="54" t="s">
        <v>8233</v>
      </c>
      <c r="E3936" s="54" t="s">
        <v>8234</v>
      </c>
    </row>
    <row r="3937" spans="1:5">
      <c r="A3937" s="46"/>
      <c r="B3937" s="60"/>
      <c r="C3937" s="52"/>
      <c r="D3937" s="56" t="s">
        <v>8235</v>
      </c>
      <c r="E3937" s="54" t="s">
        <v>8236</v>
      </c>
    </row>
    <row r="3938" spans="1:5">
      <c r="A3938" s="46">
        <v>9</v>
      </c>
      <c r="B3938" s="60"/>
      <c r="C3938" s="52"/>
      <c r="D3938" s="56"/>
      <c r="E3938" s="60" t="s">
        <v>8237</v>
      </c>
    </row>
    <row r="3939" spans="1:5">
      <c r="A3939" s="46"/>
      <c r="B3939" s="60">
        <v>91</v>
      </c>
      <c r="C3939" s="60"/>
      <c r="D3939" s="60" t="s">
        <v>1356</v>
      </c>
      <c r="E3939" s="64" t="s">
        <v>8238</v>
      </c>
    </row>
    <row r="3940" spans="1:5">
      <c r="A3940" s="46"/>
      <c r="B3940" s="54"/>
      <c r="C3940" s="56" t="s">
        <v>8239</v>
      </c>
      <c r="D3940" s="54" t="s">
        <v>1356</v>
      </c>
      <c r="E3940" s="52" t="s">
        <v>8240</v>
      </c>
    </row>
    <row r="3941" spans="1:5">
      <c r="A3941" s="46"/>
      <c r="B3941" s="54"/>
      <c r="C3941" s="54"/>
      <c r="D3941" s="56" t="s">
        <v>8241</v>
      </c>
      <c r="E3941" s="52" t="s">
        <v>8242</v>
      </c>
    </row>
    <row r="3942" spans="1:5">
      <c r="A3942" s="46"/>
      <c r="B3942" s="54"/>
      <c r="C3942" s="54"/>
      <c r="D3942" s="56" t="s">
        <v>8243</v>
      </c>
      <c r="E3942" s="65" t="s">
        <v>8244</v>
      </c>
    </row>
    <row r="3943" spans="1:5">
      <c r="A3943" s="46"/>
      <c r="B3943" s="54"/>
      <c r="C3943" s="54"/>
      <c r="D3943" s="56" t="s">
        <v>8245</v>
      </c>
      <c r="E3943" s="52" t="s">
        <v>8246</v>
      </c>
    </row>
    <row r="3944" spans="1:5">
      <c r="A3944" s="46"/>
      <c r="B3944" s="54"/>
      <c r="C3944" s="54"/>
      <c r="D3944" s="56" t="s">
        <v>8247</v>
      </c>
      <c r="E3944" s="65" t="s">
        <v>8248</v>
      </c>
    </row>
    <row r="3945" spans="1:5">
      <c r="A3945" s="46"/>
      <c r="B3945" s="54"/>
      <c r="C3945" s="56" t="s">
        <v>8249</v>
      </c>
      <c r="D3945" s="54" t="s">
        <v>1356</v>
      </c>
      <c r="E3945" s="52" t="s">
        <v>8250</v>
      </c>
    </row>
    <row r="3946" spans="1:5">
      <c r="A3946" s="46"/>
      <c r="B3946" s="54"/>
      <c r="C3946" s="54"/>
      <c r="D3946" s="56" t="s">
        <v>8251</v>
      </c>
      <c r="E3946" s="65" t="s">
        <v>8252</v>
      </c>
    </row>
    <row r="3947" spans="1:5">
      <c r="A3947" s="46"/>
      <c r="B3947" s="54"/>
      <c r="C3947" s="54"/>
      <c r="D3947" s="56" t="s">
        <v>8253</v>
      </c>
      <c r="E3947" s="52" t="s">
        <v>8254</v>
      </c>
    </row>
    <row r="3948" spans="1:5">
      <c r="A3948" s="46"/>
      <c r="B3948" s="54"/>
      <c r="C3948" s="54"/>
      <c r="D3948" s="56" t="s">
        <v>8255</v>
      </c>
      <c r="E3948" s="52" t="s">
        <v>8256</v>
      </c>
    </row>
    <row r="3949" spans="1:5">
      <c r="A3949" s="46"/>
      <c r="B3949" s="54"/>
      <c r="C3949" s="54"/>
      <c r="D3949" s="56" t="s">
        <v>8257</v>
      </c>
      <c r="E3949" s="52" t="s">
        <v>8258</v>
      </c>
    </row>
    <row r="3950" spans="1:5">
      <c r="A3950" s="46"/>
      <c r="B3950" s="54"/>
      <c r="C3950" s="54"/>
      <c r="D3950" s="56" t="s">
        <v>8259</v>
      </c>
      <c r="E3950" s="52" t="s">
        <v>8260</v>
      </c>
    </row>
    <row r="3951" spans="1:5">
      <c r="A3951" s="46"/>
      <c r="B3951" s="54"/>
      <c r="C3951" s="54"/>
      <c r="D3951" s="56" t="s">
        <v>8261</v>
      </c>
      <c r="E3951" s="52" t="s">
        <v>8262</v>
      </c>
    </row>
    <row r="3952" spans="1:5">
      <c r="A3952" s="46"/>
      <c r="B3952" s="54"/>
      <c r="C3952" s="54"/>
      <c r="D3952" s="56" t="s">
        <v>8263</v>
      </c>
      <c r="E3952" s="52" t="s">
        <v>8264</v>
      </c>
    </row>
    <row r="3953" spans="1:5">
      <c r="A3953" s="46"/>
      <c r="B3953" s="54"/>
      <c r="C3953" s="54"/>
      <c r="D3953" s="56" t="s">
        <v>8265</v>
      </c>
      <c r="E3953" s="65" t="s">
        <v>8266</v>
      </c>
    </row>
    <row r="3954" spans="1:5">
      <c r="A3954" s="46"/>
      <c r="B3954" s="54"/>
      <c r="C3954" s="54"/>
      <c r="D3954" s="56" t="s">
        <v>8267</v>
      </c>
      <c r="E3954" s="52" t="s">
        <v>8268</v>
      </c>
    </row>
    <row r="3955" spans="1:5">
      <c r="A3955" s="46"/>
      <c r="B3955" s="54"/>
      <c r="C3955" s="56" t="s">
        <v>8269</v>
      </c>
      <c r="D3955" s="54" t="s">
        <v>1356</v>
      </c>
      <c r="E3955" s="52" t="s">
        <v>8270</v>
      </c>
    </row>
    <row r="3956" spans="1:5">
      <c r="A3956" s="46"/>
      <c r="B3956" s="54"/>
      <c r="C3956" s="54"/>
      <c r="D3956" s="56" t="s">
        <v>8271</v>
      </c>
      <c r="E3956" s="52" t="s">
        <v>8272</v>
      </c>
    </row>
    <row r="3957" spans="1:5">
      <c r="A3957" s="46"/>
      <c r="B3957" s="54"/>
      <c r="C3957" s="54"/>
      <c r="D3957" s="56" t="s">
        <v>8273</v>
      </c>
      <c r="E3957" s="65" t="s">
        <v>8274</v>
      </c>
    </row>
    <row r="3958" spans="1:5">
      <c r="A3958" s="46"/>
      <c r="B3958" s="54"/>
      <c r="C3958" s="54"/>
      <c r="D3958" s="56" t="s">
        <v>8275</v>
      </c>
      <c r="E3958" s="52" t="s">
        <v>8276</v>
      </c>
    </row>
    <row r="3959" spans="1:5">
      <c r="A3959" s="46"/>
      <c r="B3959" s="54"/>
      <c r="C3959" s="54"/>
      <c r="D3959" s="56" t="s">
        <v>8277</v>
      </c>
      <c r="E3959" s="65" t="s">
        <v>8278</v>
      </c>
    </row>
    <row r="3960" spans="1:5">
      <c r="A3960" s="46"/>
      <c r="B3960" s="60">
        <v>92</v>
      </c>
      <c r="C3960" s="60"/>
      <c r="D3960" s="60" t="s">
        <v>1356</v>
      </c>
      <c r="E3960" s="64" t="s">
        <v>8279</v>
      </c>
    </row>
    <row r="3961" spans="1:5">
      <c r="A3961" s="46"/>
      <c r="B3961" s="54"/>
      <c r="C3961" s="56" t="s">
        <v>8280</v>
      </c>
      <c r="D3961" s="54" t="s">
        <v>1356</v>
      </c>
      <c r="E3961" s="52" t="s">
        <v>8281</v>
      </c>
    </row>
    <row r="3962" spans="1:5">
      <c r="A3962" s="46"/>
      <c r="B3962" s="54"/>
      <c r="C3962" s="54"/>
      <c r="D3962" s="56" t="s">
        <v>8282</v>
      </c>
      <c r="E3962" s="52" t="s">
        <v>8281</v>
      </c>
    </row>
    <row r="3963" spans="1:5">
      <c r="A3963" s="46"/>
      <c r="B3963" s="54"/>
      <c r="C3963" s="56" t="s">
        <v>8283</v>
      </c>
      <c r="D3963" s="54" t="s">
        <v>1356</v>
      </c>
      <c r="E3963" s="52" t="s">
        <v>8284</v>
      </c>
    </row>
    <row r="3964" spans="1:5">
      <c r="A3964" s="46"/>
      <c r="B3964" s="54"/>
      <c r="C3964" s="54"/>
      <c r="D3964" s="56" t="s">
        <v>8285</v>
      </c>
      <c r="E3964" s="52" t="s">
        <v>8284</v>
      </c>
    </row>
    <row r="3965" spans="1:5">
      <c r="A3965" s="46"/>
      <c r="B3965" s="54"/>
      <c r="C3965" s="56" t="s">
        <v>8286</v>
      </c>
      <c r="D3965" s="54" t="s">
        <v>1356</v>
      </c>
      <c r="E3965" s="52" t="s">
        <v>8287</v>
      </c>
    </row>
    <row r="3966" spans="1:5">
      <c r="A3966" s="46"/>
      <c r="B3966" s="54"/>
      <c r="C3966" s="54"/>
      <c r="D3966" s="56" t="s">
        <v>8288</v>
      </c>
      <c r="E3966" s="52" t="s">
        <v>8287</v>
      </c>
    </row>
    <row r="3967" spans="1:5">
      <c r="A3967" s="46"/>
      <c r="B3967" s="54"/>
      <c r="C3967" s="56" t="s">
        <v>8289</v>
      </c>
      <c r="D3967" s="54" t="s">
        <v>1356</v>
      </c>
      <c r="E3967" s="52" t="s">
        <v>8290</v>
      </c>
    </row>
    <row r="3968" spans="1:5">
      <c r="A3968" s="46"/>
      <c r="B3968" s="54"/>
      <c r="C3968" s="54"/>
      <c r="D3968" s="56" t="s">
        <v>8291</v>
      </c>
      <c r="E3968" s="65" t="s">
        <v>8290</v>
      </c>
    </row>
    <row r="3969" spans="1:5">
      <c r="A3969" s="46"/>
      <c r="B3969" s="54"/>
      <c r="C3969" s="54"/>
      <c r="D3969" s="56" t="s">
        <v>8292</v>
      </c>
      <c r="E3969" s="52" t="s">
        <v>8293</v>
      </c>
    </row>
    <row r="3970" spans="1:5">
      <c r="A3970" s="46"/>
      <c r="B3970" s="54"/>
      <c r="C3970" s="56" t="s">
        <v>8294</v>
      </c>
      <c r="D3970" s="54" t="s">
        <v>1356</v>
      </c>
      <c r="E3970" s="52" t="s">
        <v>8295</v>
      </c>
    </row>
    <row r="3971" spans="1:5">
      <c r="A3971" s="46"/>
      <c r="B3971" s="54"/>
      <c r="C3971" s="54"/>
      <c r="D3971" s="56" t="s">
        <v>8296</v>
      </c>
      <c r="E3971" s="65" t="s">
        <v>8295</v>
      </c>
    </row>
    <row r="3972" spans="1:5">
      <c r="A3972" s="46"/>
      <c r="B3972" s="54"/>
      <c r="C3972" s="56" t="s">
        <v>8297</v>
      </c>
      <c r="D3972" s="54" t="s">
        <v>1356</v>
      </c>
      <c r="E3972" s="52" t="s">
        <v>8298</v>
      </c>
    </row>
    <row r="3973" spans="1:5">
      <c r="A3973" s="46"/>
      <c r="B3973" s="54"/>
      <c r="C3973" s="54"/>
      <c r="D3973" s="56" t="s">
        <v>8299</v>
      </c>
      <c r="E3973" s="52" t="s">
        <v>8300</v>
      </c>
    </row>
    <row r="3974" spans="1:5">
      <c r="A3974" s="46"/>
      <c r="B3974" s="54"/>
      <c r="C3974" s="54"/>
      <c r="D3974" s="56" t="s">
        <v>8301</v>
      </c>
      <c r="E3974" s="52" t="s">
        <v>8302</v>
      </c>
    </row>
    <row r="3975" spans="1:5">
      <c r="A3975" s="46"/>
      <c r="B3975" s="60">
        <v>93</v>
      </c>
      <c r="C3975" s="60"/>
      <c r="D3975" s="60" t="s">
        <v>1356</v>
      </c>
      <c r="E3975" s="64" t="s">
        <v>8303</v>
      </c>
    </row>
    <row r="3976" spans="1:5">
      <c r="A3976" s="46"/>
      <c r="B3976" s="54"/>
      <c r="C3976" s="56" t="s">
        <v>8304</v>
      </c>
      <c r="D3976" s="54" t="s">
        <v>1356</v>
      </c>
      <c r="E3976" s="65" t="s">
        <v>8305</v>
      </c>
    </row>
    <row r="3977" spans="1:5">
      <c r="A3977" s="46"/>
      <c r="B3977" s="54"/>
      <c r="C3977" s="54"/>
      <c r="D3977" s="56" t="s">
        <v>8306</v>
      </c>
      <c r="E3977" s="52" t="s">
        <v>8307</v>
      </c>
    </row>
    <row r="3978" spans="1:5">
      <c r="A3978" s="46"/>
      <c r="B3978" s="54"/>
      <c r="C3978" s="54"/>
      <c r="D3978" s="56" t="s">
        <v>8308</v>
      </c>
      <c r="E3978" s="52" t="s">
        <v>8309</v>
      </c>
    </row>
    <row r="3979" spans="1:5">
      <c r="A3979" s="46"/>
      <c r="B3979" s="54"/>
      <c r="C3979" s="54"/>
      <c r="D3979" s="56" t="s">
        <v>8310</v>
      </c>
      <c r="E3979" s="65" t="s">
        <v>8311</v>
      </c>
    </row>
    <row r="3980" spans="1:5">
      <c r="A3980" s="46"/>
      <c r="B3980" s="54"/>
      <c r="C3980" s="56" t="s">
        <v>8312</v>
      </c>
      <c r="D3980" s="54" t="s">
        <v>1356</v>
      </c>
      <c r="E3980" s="52" t="s">
        <v>8313</v>
      </c>
    </row>
    <row r="3981" spans="1:5">
      <c r="A3981" s="46"/>
      <c r="B3981" s="54"/>
      <c r="C3981" s="54"/>
      <c r="D3981" s="56" t="s">
        <v>8314</v>
      </c>
      <c r="E3981" s="65" t="s">
        <v>8315</v>
      </c>
    </row>
    <row r="3982" spans="1:5">
      <c r="A3982" s="46"/>
      <c r="B3982" s="54"/>
      <c r="C3982" s="54"/>
      <c r="D3982" s="56" t="s">
        <v>8316</v>
      </c>
      <c r="E3982" s="65" t="s">
        <v>8317</v>
      </c>
    </row>
    <row r="3983" spans="1:5">
      <c r="A3983" s="46"/>
      <c r="B3983" s="54"/>
      <c r="C3983" s="56" t="s">
        <v>8318</v>
      </c>
      <c r="D3983" s="54" t="s">
        <v>1356</v>
      </c>
      <c r="E3983" s="52" t="s">
        <v>8319</v>
      </c>
    </row>
    <row r="3984" spans="1:5">
      <c r="A3984" s="46"/>
      <c r="B3984" s="54"/>
      <c r="C3984" s="54"/>
      <c r="D3984" s="56" t="s">
        <v>8320</v>
      </c>
      <c r="E3984" s="52" t="s">
        <v>8319</v>
      </c>
    </row>
    <row r="3985" spans="1:5">
      <c r="A3985" s="46"/>
      <c r="B3985" s="54"/>
      <c r="C3985" s="56" t="s">
        <v>8321</v>
      </c>
      <c r="D3985" s="54" t="s">
        <v>1356</v>
      </c>
      <c r="E3985" s="65" t="s">
        <v>8322</v>
      </c>
    </row>
    <row r="3986" spans="1:5">
      <c r="A3986" s="46"/>
      <c r="B3986" s="54"/>
      <c r="C3986" s="54"/>
      <c r="D3986" s="56" t="s">
        <v>8323</v>
      </c>
      <c r="E3986" s="52" t="s">
        <v>8324</v>
      </c>
    </row>
    <row r="3987" spans="1:5">
      <c r="A3987" s="46"/>
      <c r="B3987" s="54"/>
      <c r="C3987" s="54"/>
      <c r="D3987" s="56" t="s">
        <v>8325</v>
      </c>
      <c r="E3987" s="65" t="s">
        <v>8326</v>
      </c>
    </row>
    <row r="3988" spans="1:5">
      <c r="A3988" s="46"/>
      <c r="B3988" s="54"/>
      <c r="C3988" s="54"/>
      <c r="D3988" s="56" t="s">
        <v>8327</v>
      </c>
      <c r="E3988" s="52" t="s">
        <v>8328</v>
      </c>
    </row>
    <row r="3989" spans="1:5">
      <c r="A3989" s="46"/>
      <c r="B3989" s="60">
        <v>94</v>
      </c>
      <c r="C3989" s="60"/>
      <c r="D3989" s="60" t="s">
        <v>1356</v>
      </c>
      <c r="E3989" s="64" t="s">
        <v>8329</v>
      </c>
    </row>
    <row r="3990" spans="1:5">
      <c r="A3990" s="46"/>
      <c r="B3990" s="54"/>
      <c r="C3990" s="56" t="s">
        <v>8330</v>
      </c>
      <c r="D3990" s="54" t="s">
        <v>1356</v>
      </c>
      <c r="E3990" s="52" t="s">
        <v>8331</v>
      </c>
    </row>
    <row r="3991" spans="1:5">
      <c r="A3991" s="46"/>
      <c r="B3991" s="54"/>
      <c r="C3991" s="54"/>
      <c r="D3991" s="56" t="s">
        <v>8332</v>
      </c>
      <c r="E3991" s="52" t="s">
        <v>8333</v>
      </c>
    </row>
    <row r="3992" spans="1:5">
      <c r="A3992" s="46"/>
      <c r="B3992" s="54"/>
      <c r="C3992" s="54"/>
      <c r="D3992" s="56" t="s">
        <v>8334</v>
      </c>
      <c r="E3992" s="52" t="s">
        <v>8335</v>
      </c>
    </row>
    <row r="3993" spans="1:5">
      <c r="A3993" s="46"/>
      <c r="B3993" s="54"/>
      <c r="C3993" s="56" t="s">
        <v>8336</v>
      </c>
      <c r="D3993" s="54" t="s">
        <v>1356</v>
      </c>
      <c r="E3993" s="52" t="s">
        <v>8337</v>
      </c>
    </row>
    <row r="3994" spans="1:5">
      <c r="A3994" s="46"/>
      <c r="B3994" s="54"/>
      <c r="C3994" s="54"/>
      <c r="D3994" s="56" t="s">
        <v>8338</v>
      </c>
      <c r="E3994" s="52" t="s">
        <v>8339</v>
      </c>
    </row>
    <row r="3995" spans="1:5">
      <c r="A3995" s="46"/>
      <c r="B3995" s="54"/>
      <c r="C3995" s="54"/>
      <c r="D3995" s="56" t="s">
        <v>8340</v>
      </c>
      <c r="E3995" s="52" t="s">
        <v>8341</v>
      </c>
    </row>
    <row r="3996" spans="1:5">
      <c r="A3996" s="46"/>
      <c r="B3996" s="54"/>
      <c r="C3996" s="54"/>
      <c r="D3996" s="56" t="s">
        <v>8342</v>
      </c>
      <c r="E3996" s="52" t="s">
        <v>8343</v>
      </c>
    </row>
    <row r="3997" spans="1:5">
      <c r="A3997" s="46"/>
      <c r="B3997" s="54"/>
      <c r="C3997" s="56" t="s">
        <v>8344</v>
      </c>
      <c r="D3997" s="54" t="s">
        <v>1356</v>
      </c>
      <c r="E3997" s="52" t="s">
        <v>8345</v>
      </c>
    </row>
    <row r="3998" spans="1:5">
      <c r="A3998" s="46"/>
      <c r="B3998" s="54"/>
      <c r="C3998" s="54"/>
      <c r="D3998" s="56" t="s">
        <v>8346</v>
      </c>
      <c r="E3998" s="52" t="s">
        <v>8347</v>
      </c>
    </row>
    <row r="3999" spans="1:5">
      <c r="A3999" s="46"/>
      <c r="B3999" s="54"/>
      <c r="C3999" s="54"/>
      <c r="D3999" s="56" t="s">
        <v>8348</v>
      </c>
      <c r="E3999" s="52" t="s">
        <v>8349</v>
      </c>
    </row>
    <row r="4000" spans="1:5">
      <c r="A4000" s="46"/>
      <c r="B4000" s="54"/>
      <c r="C4000" s="54"/>
      <c r="D4000" s="56" t="s">
        <v>8350</v>
      </c>
      <c r="E4000" s="52" t="s">
        <v>8351</v>
      </c>
    </row>
    <row r="4001" spans="1:5">
      <c r="A4001" s="46"/>
      <c r="B4001" s="54"/>
      <c r="C4001" s="56" t="s">
        <v>8352</v>
      </c>
      <c r="D4001" s="54" t="s">
        <v>1356</v>
      </c>
      <c r="E4001" s="52" t="s">
        <v>8353</v>
      </c>
    </row>
    <row r="4002" spans="1:5">
      <c r="A4002" s="46"/>
      <c r="B4002" s="54"/>
      <c r="C4002" s="54"/>
      <c r="D4002" s="56" t="s">
        <v>8354</v>
      </c>
      <c r="E4002" s="52" t="s">
        <v>8355</v>
      </c>
    </row>
    <row r="4003" spans="1:5">
      <c r="A4003" s="46"/>
      <c r="B4003" s="54"/>
      <c r="C4003" s="54"/>
      <c r="D4003" s="56" t="s">
        <v>8356</v>
      </c>
      <c r="E4003" s="65" t="s">
        <v>8357</v>
      </c>
    </row>
    <row r="4004" spans="1:5">
      <c r="A4004" s="46"/>
      <c r="B4004" s="54"/>
      <c r="C4004" s="54"/>
      <c r="D4004" s="56" t="s">
        <v>8358</v>
      </c>
      <c r="E4004" s="52" t="s">
        <v>8359</v>
      </c>
    </row>
    <row r="4005" spans="1:5">
      <c r="A4005" s="46"/>
      <c r="B4005" s="54"/>
      <c r="C4005" s="54"/>
      <c r="D4005" s="56" t="s">
        <v>8360</v>
      </c>
      <c r="E4005" s="52" t="s">
        <v>8361</v>
      </c>
    </row>
    <row r="4006" spans="1:5">
      <c r="A4006" s="46"/>
      <c r="B4006" s="54"/>
      <c r="C4006" s="56" t="s">
        <v>8362</v>
      </c>
      <c r="D4006" s="54" t="s">
        <v>1356</v>
      </c>
      <c r="E4006" s="52" t="s">
        <v>8363</v>
      </c>
    </row>
    <row r="4007" spans="1:5">
      <c r="A4007" s="46"/>
      <c r="B4007" s="54"/>
      <c r="C4007" s="54"/>
      <c r="D4007" s="56" t="s">
        <v>8364</v>
      </c>
      <c r="E4007" s="52" t="s">
        <v>8365</v>
      </c>
    </row>
    <row r="4008" spans="1:5">
      <c r="A4008" s="46"/>
      <c r="B4008" s="54"/>
      <c r="C4008" s="54"/>
      <c r="D4008" s="56" t="s">
        <v>8366</v>
      </c>
      <c r="E4008" s="52" t="s">
        <v>8311</v>
      </c>
    </row>
    <row r="4009" spans="1:5">
      <c r="A4009" s="46"/>
      <c r="B4009" s="54"/>
      <c r="C4009" s="54">
        <v>949</v>
      </c>
      <c r="D4009" s="54" t="s">
        <v>1356</v>
      </c>
      <c r="E4009" s="52" t="s">
        <v>8367</v>
      </c>
    </row>
    <row r="4010" spans="1:5">
      <c r="A4010" s="46"/>
      <c r="B4010" s="54"/>
      <c r="C4010" s="54"/>
      <c r="D4010" s="56" t="s">
        <v>8368</v>
      </c>
      <c r="E4010" s="52" t="s">
        <v>8367</v>
      </c>
    </row>
    <row r="4011" spans="1:5">
      <c r="A4011" s="46"/>
      <c r="B4011" s="60">
        <v>95</v>
      </c>
      <c r="C4011" s="60"/>
      <c r="D4011" s="60" t="s">
        <v>1356</v>
      </c>
      <c r="E4011" s="64" t="s">
        <v>8369</v>
      </c>
    </row>
    <row r="4012" spans="1:5">
      <c r="A4012" s="46"/>
      <c r="B4012" s="54"/>
      <c r="C4012" s="56" t="s">
        <v>8370</v>
      </c>
      <c r="D4012" s="54" t="s">
        <v>1356</v>
      </c>
      <c r="E4012" s="52" t="s">
        <v>8371</v>
      </c>
    </row>
    <row r="4013" spans="1:5">
      <c r="A4013" s="46"/>
      <c r="B4013" s="54"/>
      <c r="C4013" s="54"/>
      <c r="D4013" s="56" t="s">
        <v>8372</v>
      </c>
      <c r="E4013" s="52" t="s">
        <v>8373</v>
      </c>
    </row>
    <row r="4014" spans="1:5">
      <c r="A4014" s="46"/>
      <c r="B4014" s="54"/>
      <c r="C4014" s="54"/>
      <c r="D4014" s="56" t="s">
        <v>8374</v>
      </c>
      <c r="E4014" s="52" t="s">
        <v>8375</v>
      </c>
    </row>
    <row r="4015" spans="1:5">
      <c r="A4015" s="46"/>
      <c r="B4015" s="54"/>
      <c r="C4015" s="54">
        <v>952</v>
      </c>
      <c r="D4015" s="54" t="s">
        <v>1356</v>
      </c>
      <c r="E4015" s="52" t="s">
        <v>8376</v>
      </c>
    </row>
    <row r="4016" spans="1:5">
      <c r="A4016" s="46"/>
      <c r="B4016" s="54"/>
      <c r="C4016" s="54"/>
      <c r="D4016" s="56" t="s">
        <v>8377</v>
      </c>
      <c r="E4016" s="52" t="s">
        <v>8376</v>
      </c>
    </row>
    <row r="4017" spans="1:5">
      <c r="A4017" s="46"/>
      <c r="B4017" s="54"/>
      <c r="C4017" s="54">
        <v>959</v>
      </c>
      <c r="D4017" s="54" t="s">
        <v>1356</v>
      </c>
      <c r="E4017" s="65" t="s">
        <v>8378</v>
      </c>
    </row>
    <row r="4018" spans="1:5">
      <c r="A4018" s="46"/>
      <c r="B4018" s="54"/>
      <c r="C4018" s="54"/>
      <c r="D4018" s="56" t="s">
        <v>8379</v>
      </c>
      <c r="E4018" s="52" t="s">
        <v>8380</v>
      </c>
    </row>
    <row r="4019" spans="1:5">
      <c r="A4019" s="46"/>
      <c r="B4019" s="54"/>
      <c r="C4019" s="54"/>
      <c r="D4019" s="56" t="s">
        <v>8381</v>
      </c>
      <c r="E4019" s="52" t="s">
        <v>8382</v>
      </c>
    </row>
    <row r="4020" spans="1:5">
      <c r="A4020" s="46"/>
      <c r="B4020" s="54"/>
      <c r="C4020" s="54"/>
      <c r="D4020" s="56" t="s">
        <v>8383</v>
      </c>
      <c r="E4020" s="65" t="s">
        <v>8384</v>
      </c>
    </row>
    <row r="4021" spans="1:5">
      <c r="A4021" s="46"/>
      <c r="B4021" s="60">
        <v>96</v>
      </c>
      <c r="C4021" s="60"/>
      <c r="D4021" s="60" t="s">
        <v>1356</v>
      </c>
      <c r="E4021" s="64" t="s">
        <v>8385</v>
      </c>
    </row>
    <row r="4022" spans="1:5">
      <c r="A4022" s="46"/>
      <c r="B4022" s="54"/>
      <c r="C4022" s="56" t="s">
        <v>8386</v>
      </c>
      <c r="D4022" s="54" t="s">
        <v>1356</v>
      </c>
      <c r="E4022" s="52" t="s">
        <v>8387</v>
      </c>
    </row>
    <row r="4023" spans="1:5">
      <c r="A4023" s="46"/>
      <c r="B4023" s="54"/>
      <c r="C4023" s="54"/>
      <c r="D4023" s="56" t="s">
        <v>8388</v>
      </c>
      <c r="E4023" s="52" t="s">
        <v>8389</v>
      </c>
    </row>
    <row r="4024" spans="1:5">
      <c r="A4024" s="46"/>
      <c r="B4024" s="54"/>
      <c r="C4024" s="54"/>
      <c r="D4024" s="56" t="s">
        <v>8390</v>
      </c>
      <c r="E4024" s="52" t="s">
        <v>8391</v>
      </c>
    </row>
    <row r="4025" spans="1:5">
      <c r="A4025" s="46"/>
      <c r="B4025" s="54"/>
      <c r="C4025" s="54"/>
      <c r="D4025" s="56" t="s">
        <v>8392</v>
      </c>
      <c r="E4025" s="52" t="s">
        <v>8393</v>
      </c>
    </row>
    <row r="4026" spans="1:5">
      <c r="A4026" s="46"/>
      <c r="B4026" s="54"/>
      <c r="C4026" s="54"/>
      <c r="D4026" s="56" t="s">
        <v>8394</v>
      </c>
      <c r="E4026" s="52" t="s">
        <v>8395</v>
      </c>
    </row>
    <row r="4027" spans="1:5">
      <c r="A4027" s="46"/>
      <c r="B4027" s="54"/>
      <c r="C4027" s="56" t="s">
        <v>8396</v>
      </c>
      <c r="D4027" s="54" t="s">
        <v>1356</v>
      </c>
      <c r="E4027" s="52" t="s">
        <v>8397</v>
      </c>
    </row>
    <row r="4028" spans="1:5">
      <c r="A4028" s="46"/>
      <c r="B4028" s="54"/>
      <c r="C4028" s="54"/>
      <c r="D4028" s="56" t="s">
        <v>8398</v>
      </c>
      <c r="E4028" s="52" t="s">
        <v>8399</v>
      </c>
    </row>
    <row r="4029" spans="1:5">
      <c r="A4029" s="46"/>
      <c r="B4029" s="54"/>
      <c r="C4029" s="54"/>
      <c r="D4029" s="56" t="s">
        <v>8400</v>
      </c>
      <c r="E4029" s="52" t="s">
        <v>8401</v>
      </c>
    </row>
    <row r="4030" spans="1:5">
      <c r="A4030" s="46"/>
      <c r="B4030" s="54"/>
      <c r="C4030" s="54"/>
      <c r="D4030" s="56" t="s">
        <v>8402</v>
      </c>
      <c r="E4030" s="52" t="s">
        <v>8403</v>
      </c>
    </row>
    <row r="4031" spans="1:5">
      <c r="A4031" s="46"/>
      <c r="B4031" s="54"/>
      <c r="C4031" s="54"/>
      <c r="D4031" s="56" t="s">
        <v>8404</v>
      </c>
      <c r="E4031" s="52" t="s">
        <v>8405</v>
      </c>
    </row>
    <row r="4032" spans="1:5">
      <c r="A4032" s="46"/>
      <c r="B4032" s="54"/>
      <c r="C4032" s="56" t="s">
        <v>8406</v>
      </c>
      <c r="D4032" s="54" t="s">
        <v>1356</v>
      </c>
      <c r="E4032" s="52" t="s">
        <v>8407</v>
      </c>
    </row>
    <row r="4033" spans="1:5">
      <c r="A4033" s="46"/>
      <c r="B4033" s="54"/>
      <c r="C4033" s="54"/>
      <c r="D4033" s="56" t="s">
        <v>8408</v>
      </c>
      <c r="E4033" s="52" t="s">
        <v>8409</v>
      </c>
    </row>
    <row r="4034" spans="1:5">
      <c r="A4034" s="46"/>
      <c r="B4034" s="54"/>
      <c r="C4034" s="54"/>
      <c r="D4034" s="56" t="s">
        <v>8410</v>
      </c>
      <c r="E4034" s="65" t="s">
        <v>8411</v>
      </c>
    </row>
    <row r="4035" spans="1:5">
      <c r="A4035" s="46"/>
      <c r="B4035" s="54"/>
      <c r="C4035" s="56" t="s">
        <v>8412</v>
      </c>
      <c r="D4035" s="54" t="s">
        <v>1356</v>
      </c>
      <c r="E4035" s="52" t="s">
        <v>8413</v>
      </c>
    </row>
    <row r="4036" spans="1:5">
      <c r="A4036" s="46"/>
      <c r="B4036" s="54"/>
      <c r="C4036" s="54"/>
      <c r="D4036" s="56" t="s">
        <v>8414</v>
      </c>
      <c r="E4036" s="52" t="s">
        <v>8415</v>
      </c>
    </row>
    <row r="4037" spans="1:5">
      <c r="A4037" s="46"/>
      <c r="B4037" s="54"/>
      <c r="C4037" s="54"/>
      <c r="D4037" s="56" t="s">
        <v>8416</v>
      </c>
      <c r="E4037" s="52" t="s">
        <v>8417</v>
      </c>
    </row>
    <row r="4038" spans="1:5">
      <c r="A4038" s="46"/>
      <c r="B4038" s="54"/>
      <c r="C4038" s="56" t="s">
        <v>8418</v>
      </c>
      <c r="D4038" s="54" t="s">
        <v>1356</v>
      </c>
      <c r="E4038" s="52" t="s">
        <v>8419</v>
      </c>
    </row>
    <row r="4039" spans="1:5">
      <c r="A4039" s="46"/>
      <c r="B4039" s="54"/>
      <c r="C4039" s="54"/>
      <c r="D4039" s="56" t="s">
        <v>8420</v>
      </c>
      <c r="E4039" s="52" t="s">
        <v>8421</v>
      </c>
    </row>
    <row r="4040" spans="1:5">
      <c r="A4040" s="46"/>
      <c r="B4040" s="54"/>
      <c r="C4040" s="54"/>
      <c r="D4040" s="56" t="s">
        <v>8422</v>
      </c>
      <c r="E4040" s="52" t="s">
        <v>8423</v>
      </c>
    </row>
    <row r="4041" spans="1:5">
      <c r="A4041" s="46"/>
      <c r="B4041" s="54"/>
      <c r="C4041" s="54"/>
      <c r="D4041" s="56" t="s">
        <v>8424</v>
      </c>
      <c r="E4041" s="52" t="s">
        <v>8425</v>
      </c>
    </row>
    <row r="4042" spans="1:5">
      <c r="A4042" s="46"/>
      <c r="B4042" s="54"/>
      <c r="C4042" s="56" t="s">
        <v>8426</v>
      </c>
      <c r="D4042" s="54" t="s">
        <v>1356</v>
      </c>
      <c r="E4042" s="52" t="s">
        <v>8427</v>
      </c>
    </row>
    <row r="4043" spans="1:5">
      <c r="A4043" s="46"/>
      <c r="B4043" s="54"/>
      <c r="C4043" s="54"/>
      <c r="D4043" s="56" t="s">
        <v>8428</v>
      </c>
      <c r="E4043" s="52" t="s">
        <v>8429</v>
      </c>
    </row>
    <row r="4044" spans="1:5">
      <c r="A4044" s="46"/>
      <c r="B4044" s="54"/>
      <c r="C4044" s="54"/>
      <c r="D4044" s="56" t="s">
        <v>8430</v>
      </c>
      <c r="E4044" s="65" t="s">
        <v>8431</v>
      </c>
    </row>
    <row r="4045" spans="1:5">
      <c r="A4045" s="46"/>
      <c r="B4045" s="54"/>
      <c r="C4045" s="56" t="s">
        <v>8432</v>
      </c>
      <c r="D4045" s="54" t="s">
        <v>1356</v>
      </c>
      <c r="E4045" s="52" t="s">
        <v>8433</v>
      </c>
    </row>
    <row r="4046" spans="1:5">
      <c r="A4046" s="46"/>
      <c r="B4046" s="54"/>
      <c r="C4046" s="54"/>
      <c r="D4046" s="56" t="s">
        <v>8434</v>
      </c>
      <c r="E4046" s="52" t="s">
        <v>8435</v>
      </c>
    </row>
    <row r="4047" spans="1:5">
      <c r="A4047" s="46"/>
      <c r="B4047" s="54"/>
      <c r="C4047" s="54"/>
      <c r="D4047" s="56" t="s">
        <v>8436</v>
      </c>
      <c r="E4047" s="65" t="s">
        <v>8437</v>
      </c>
    </row>
    <row r="4048" spans="1:5">
      <c r="A4048" s="46"/>
      <c r="B4048" s="54"/>
      <c r="C4048" s="54"/>
      <c r="D4048" s="56" t="s">
        <v>8438</v>
      </c>
      <c r="E4048" s="52" t="s">
        <v>8439</v>
      </c>
    </row>
    <row r="4049" spans="1:5">
      <c r="A4049" s="46"/>
      <c r="B4049" s="54"/>
      <c r="C4049" s="54"/>
      <c r="D4049" s="56" t="s">
        <v>8440</v>
      </c>
      <c r="E4049" s="52" t="s">
        <v>8441</v>
      </c>
    </row>
    <row r="4050" spans="1:5">
      <c r="A4050" s="46"/>
      <c r="B4050" s="60">
        <v>97</v>
      </c>
      <c r="C4050" s="60"/>
      <c r="D4050" s="60" t="s">
        <v>1356</v>
      </c>
      <c r="E4050" s="64" t="s">
        <v>8442</v>
      </c>
    </row>
    <row r="4051" spans="1:5">
      <c r="A4051" s="46"/>
      <c r="B4051" s="54"/>
      <c r="C4051" s="56" t="s">
        <v>8443</v>
      </c>
      <c r="D4051" s="54" t="s">
        <v>1356</v>
      </c>
      <c r="E4051" s="52" t="s">
        <v>8444</v>
      </c>
    </row>
    <row r="4052" spans="1:5">
      <c r="A4052" s="46"/>
      <c r="B4052" s="54"/>
      <c r="C4052" s="54"/>
      <c r="D4052" s="56" t="s">
        <v>8445</v>
      </c>
      <c r="E4052" s="52" t="s">
        <v>8446</v>
      </c>
    </row>
    <row r="4053" spans="1:5">
      <c r="A4053" s="46"/>
      <c r="B4053" s="54"/>
      <c r="C4053" s="54"/>
      <c r="D4053" s="56" t="s">
        <v>8447</v>
      </c>
      <c r="E4053" s="52" t="s">
        <v>8448</v>
      </c>
    </row>
    <row r="4054" spans="1:5">
      <c r="A4054" s="46"/>
      <c r="B4054" s="54"/>
      <c r="C4054" s="54"/>
      <c r="D4054" s="56" t="s">
        <v>8449</v>
      </c>
      <c r="E4054" s="52" t="s">
        <v>8450</v>
      </c>
    </row>
    <row r="4055" spans="1:5">
      <c r="A4055" s="46"/>
      <c r="B4055" s="54"/>
      <c r="C4055" s="54"/>
      <c r="D4055" s="56" t="s">
        <v>8451</v>
      </c>
      <c r="E4055" s="52" t="s">
        <v>8452</v>
      </c>
    </row>
    <row r="4056" spans="1:5">
      <c r="A4056" s="46"/>
      <c r="B4056" s="54"/>
      <c r="C4056" s="54"/>
      <c r="D4056" s="56" t="s">
        <v>8453</v>
      </c>
      <c r="E4056" s="52" t="s">
        <v>8454</v>
      </c>
    </row>
    <row r="4057" spans="1:5">
      <c r="A4057" s="46"/>
      <c r="B4057" s="54"/>
      <c r="C4057" s="56" t="s">
        <v>8455</v>
      </c>
      <c r="D4057" s="54" t="s">
        <v>1356</v>
      </c>
      <c r="E4057" s="52" t="s">
        <v>8456</v>
      </c>
    </row>
    <row r="4058" spans="1:5">
      <c r="A4058" s="46"/>
      <c r="B4058" s="54"/>
      <c r="C4058" s="54"/>
      <c r="D4058" s="56" t="s">
        <v>8457</v>
      </c>
      <c r="E4058" s="52" t="s">
        <v>8458</v>
      </c>
    </row>
    <row r="4059" spans="1:5">
      <c r="A4059" s="46"/>
      <c r="B4059" s="54"/>
      <c r="C4059" s="54"/>
      <c r="D4059" s="56" t="s">
        <v>8459</v>
      </c>
      <c r="E4059" s="52" t="s">
        <v>8460</v>
      </c>
    </row>
    <row r="4060" spans="1:5">
      <c r="A4060" s="46"/>
      <c r="B4060" s="54"/>
      <c r="C4060" s="54"/>
      <c r="D4060" s="56" t="s">
        <v>8461</v>
      </c>
      <c r="E4060" s="52" t="s">
        <v>8462</v>
      </c>
    </row>
    <row r="4061" spans="1:5">
      <c r="A4061" s="46"/>
      <c r="B4061" s="54"/>
      <c r="C4061" s="54"/>
      <c r="D4061" s="56" t="s">
        <v>8463</v>
      </c>
      <c r="E4061" s="52" t="s">
        <v>8464</v>
      </c>
    </row>
    <row r="4062" spans="1:5">
      <c r="A4062" s="46"/>
      <c r="B4062" s="54"/>
      <c r="C4062" s="56" t="s">
        <v>8465</v>
      </c>
      <c r="D4062" s="54" t="s">
        <v>1356</v>
      </c>
      <c r="E4062" s="52" t="s">
        <v>8466</v>
      </c>
    </row>
    <row r="4063" spans="1:5">
      <c r="A4063" s="46"/>
      <c r="B4063" s="54"/>
      <c r="C4063" s="54"/>
      <c r="D4063" s="56" t="s">
        <v>8467</v>
      </c>
      <c r="E4063" s="52" t="s">
        <v>8468</v>
      </c>
    </row>
    <row r="4064" spans="1:5">
      <c r="A4064" s="46"/>
      <c r="B4064" s="54"/>
      <c r="C4064" s="54"/>
      <c r="D4064" s="56" t="s">
        <v>8469</v>
      </c>
      <c r="E4064" s="52" t="s">
        <v>8470</v>
      </c>
    </row>
    <row r="4065" spans="1:5">
      <c r="A4065" s="46"/>
      <c r="B4065" s="54"/>
      <c r="C4065" s="56" t="s">
        <v>8471</v>
      </c>
      <c r="D4065" s="54" t="s">
        <v>1356</v>
      </c>
      <c r="E4065" s="52" t="s">
        <v>8472</v>
      </c>
    </row>
    <row r="4066" spans="1:5">
      <c r="A4066" s="46"/>
      <c r="B4066" s="54"/>
      <c r="C4066" s="54"/>
      <c r="D4066" s="56" t="s">
        <v>8473</v>
      </c>
      <c r="E4066" s="65" t="s">
        <v>8442</v>
      </c>
    </row>
    <row r="4067" spans="1:5">
      <c r="A4067" s="46"/>
      <c r="B4067" s="54"/>
      <c r="C4067" s="54"/>
      <c r="D4067" s="56" t="s">
        <v>8474</v>
      </c>
      <c r="E4067" s="65" t="s">
        <v>8475</v>
      </c>
    </row>
    <row r="4068" spans="1:5">
      <c r="A4068" s="46"/>
      <c r="B4068" s="60">
        <v>98</v>
      </c>
      <c r="C4068" s="60"/>
      <c r="D4068" s="60" t="s">
        <v>1356</v>
      </c>
      <c r="E4068" s="64" t="s">
        <v>8476</v>
      </c>
    </row>
    <row r="4069" spans="1:5">
      <c r="A4069" s="46"/>
      <c r="B4069" s="54"/>
      <c r="C4069" s="56" t="s">
        <v>8477</v>
      </c>
      <c r="D4069" s="54" t="s">
        <v>1356</v>
      </c>
      <c r="E4069" s="52" t="s">
        <v>8476</v>
      </c>
    </row>
    <row r="4070" spans="1:5">
      <c r="A4070" s="46"/>
      <c r="B4070" s="54"/>
      <c r="C4070" s="54"/>
      <c r="D4070" s="56" t="s">
        <v>8478</v>
      </c>
      <c r="E4070" s="52" t="s">
        <v>8476</v>
      </c>
    </row>
    <row r="4071" spans="1:5">
      <c r="A4071" s="46"/>
      <c r="B4071" s="60">
        <v>99</v>
      </c>
      <c r="C4071" s="60"/>
      <c r="D4071" s="60" t="s">
        <v>1356</v>
      </c>
      <c r="E4071" s="64" t="s">
        <v>8479</v>
      </c>
    </row>
    <row r="4072" spans="1:5">
      <c r="A4072" s="46"/>
      <c r="B4072" s="54"/>
      <c r="C4072" s="56" t="s">
        <v>8480</v>
      </c>
      <c r="D4072" s="54" t="s">
        <v>1356</v>
      </c>
      <c r="E4072" s="52" t="s">
        <v>8479</v>
      </c>
    </row>
    <row r="4073" spans="1:5">
      <c r="A4073" s="46"/>
      <c r="B4073" s="54"/>
      <c r="C4073" s="54"/>
      <c r="D4073" s="56" t="s">
        <v>8481</v>
      </c>
      <c r="E4073" s="52" t="s">
        <v>8479</v>
      </c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2"/>
  <sheetViews>
    <sheetView workbookViewId="0"/>
  </sheetViews>
  <sheetFormatPr defaultRowHeight="13.5"/>
  <cols>
    <col min="1" max="1" width="24.625" customWidth="1"/>
  </cols>
  <sheetData>
    <row r="1" spans="1:4">
      <c r="A1" s="39" t="s">
        <v>42</v>
      </c>
    </row>
    <row r="2" spans="1:4">
      <c r="A2" s="19" t="s">
        <v>8488</v>
      </c>
      <c r="D2" s="16"/>
    </row>
    <row r="3" spans="1:4">
      <c r="A3" s="19" t="s">
        <v>84</v>
      </c>
      <c r="D3" s="16"/>
    </row>
    <row r="4" spans="1:4">
      <c r="A4" s="19" t="s">
        <v>85</v>
      </c>
      <c r="D4" s="16"/>
    </row>
    <row r="5" spans="1:4">
      <c r="A5" s="19"/>
      <c r="D5" s="16"/>
    </row>
    <row r="6" spans="1:4">
      <c r="A6" s="19"/>
      <c r="D6" s="16"/>
    </row>
    <row r="7" spans="1:4">
      <c r="A7" s="19"/>
      <c r="D7" s="16"/>
    </row>
    <row r="8" spans="1:4">
      <c r="A8" s="19"/>
      <c r="D8" s="16"/>
    </row>
    <row r="9" spans="1:4">
      <c r="A9" s="19"/>
      <c r="D9" s="16"/>
    </row>
    <row r="10" spans="1:4">
      <c r="A10" s="19"/>
      <c r="D10" s="16"/>
    </row>
    <row r="11" spans="1:4">
      <c r="A11" s="19"/>
      <c r="D11" s="16"/>
    </row>
    <row r="12" spans="1:4">
      <c r="A12" s="19"/>
      <c r="D12" s="16"/>
    </row>
    <row r="13" spans="1:4">
      <c r="A13" s="19"/>
      <c r="D13" s="16"/>
    </row>
    <row r="14" spans="1:4">
      <c r="A14" s="19"/>
      <c r="D14" s="16"/>
    </row>
    <row r="15" spans="1:4">
      <c r="A15" s="19"/>
      <c r="D15" s="16"/>
    </row>
    <row r="16" spans="1:4">
      <c r="A16" s="19"/>
      <c r="D16" s="16"/>
    </row>
    <row r="17" spans="1:4">
      <c r="A17" s="19"/>
      <c r="D17" s="16"/>
    </row>
    <row r="18" spans="1:4">
      <c r="A18" s="19"/>
      <c r="D18" s="16"/>
    </row>
    <row r="19" spans="1:4">
      <c r="A19" s="19"/>
      <c r="D19" s="16"/>
    </row>
    <row r="20" spans="1:4">
      <c r="A20" s="19"/>
      <c r="D20" s="16"/>
    </row>
    <row r="21" spans="1:4">
      <c r="A21" s="19"/>
      <c r="D21" s="16"/>
    </row>
    <row r="22" spans="1:4">
      <c r="A22" s="19"/>
      <c r="D22" s="16"/>
    </row>
    <row r="23" spans="1:4">
      <c r="A23" s="19"/>
      <c r="D23" s="16"/>
    </row>
    <row r="24" spans="1:4">
      <c r="A24" s="19"/>
      <c r="D24" s="16"/>
    </row>
    <row r="25" spans="1:4">
      <c r="A25" s="19"/>
      <c r="D25" s="16"/>
    </row>
    <row r="26" spans="1:4">
      <c r="A26" s="19"/>
      <c r="D26" s="16"/>
    </row>
    <row r="27" spans="1:4">
      <c r="A27" s="19"/>
      <c r="D27" s="16"/>
    </row>
    <row r="28" spans="1:4">
      <c r="D28" s="16"/>
    </row>
    <row r="29" spans="1:4">
      <c r="D29" s="16"/>
    </row>
    <row r="30" spans="1:4">
      <c r="D30" s="16"/>
    </row>
    <row r="31" spans="1:4">
      <c r="D31" s="16"/>
    </row>
    <row r="32" spans="1:4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</sheetData>
  <phoneticPr fontId="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/>
  </sheetViews>
  <sheetFormatPr defaultRowHeight="13.5"/>
  <cols>
    <col min="1" max="1" width="20.5" customWidth="1"/>
    <col min="2" max="2" width="23.125" customWidth="1"/>
  </cols>
  <sheetData>
    <row r="1" spans="1:2">
      <c r="A1" t="s">
        <v>442</v>
      </c>
    </row>
    <row r="2" spans="1:2">
      <c r="A2" t="s">
        <v>8489</v>
      </c>
      <c r="B2" s="41"/>
    </row>
    <row r="3" spans="1:2">
      <c r="A3" t="s">
        <v>8487</v>
      </c>
      <c r="B3" s="41"/>
    </row>
    <row r="4" spans="1:2">
      <c r="A4" t="s">
        <v>8484</v>
      </c>
      <c r="B4" s="41"/>
    </row>
    <row r="5" spans="1:2">
      <c r="A5" t="s">
        <v>8485</v>
      </c>
      <c r="B5" s="41"/>
    </row>
    <row r="6" spans="1:2">
      <c r="A6" t="s">
        <v>8486</v>
      </c>
      <c r="B6" s="41"/>
    </row>
    <row r="7" spans="1:2">
      <c r="A7" t="s">
        <v>8526</v>
      </c>
    </row>
  </sheetData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导入模板</vt:lpstr>
      <vt:lpstr>证件类型</vt:lpstr>
      <vt:lpstr>省份</vt:lpstr>
      <vt:lpstr>城市</vt:lpstr>
      <vt:lpstr>企业性质</vt:lpstr>
      <vt:lpstr>所属行业</vt:lpstr>
      <vt:lpstr>主营产品</vt:lpstr>
      <vt:lpstr>币种</vt:lpstr>
      <vt:lpstr>客户来源</vt:lpstr>
      <vt:lpstr>展区</vt:lpstr>
      <vt:lpstr>展品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2019-01-22T01:55:50Z</dcterms:modified>
</cp:coreProperties>
</file>